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ΠΑΡΑΛΛΗΛΕΣ ΑΓΟΡΕΣ" sheetId="1" r:id="rId1"/>
  </sheets>
  <calcPr calcId="125725"/>
</workbook>
</file>

<file path=xl/sharedStrings.xml><?xml version="1.0" encoding="utf-8"?>
<sst xmlns="http://schemas.openxmlformats.org/spreadsheetml/2006/main" count="761" uniqueCount="414">
  <si>
    <t xml:space="preserve">ΔΗΜΟΣ </t>
  </si>
  <si>
    <t>ΛΑΪΚΗ ΑΓΟΡΑ</t>
  </si>
  <si>
    <t>ΗΜΕΡΑ</t>
  </si>
  <si>
    <t>ΟΔΟΙ</t>
  </si>
  <si>
    <t xml:space="preserve">ΚΟΡΜΟΣ </t>
  </si>
  <si>
    <t xml:space="preserve">Α. ΔΗΜΗΤΡΙΟΥ </t>
  </si>
  <si>
    <t>ΛΙΔΩΡΙΚΙ</t>
  </si>
  <si>
    <t>ΔΕΥΤΕΡΑ</t>
  </si>
  <si>
    <t>ΛΙΔΩΡΙΚΙΟΥ</t>
  </si>
  <si>
    <t>Α΄A</t>
  </si>
  <si>
    <t xml:space="preserve">ΠΑΡΟΥ </t>
  </si>
  <si>
    <t>ΜΠΡΑΧΑΜΙ</t>
  </si>
  <si>
    <t>ΤΕΤΑΡΤΗ</t>
  </si>
  <si>
    <t>ΑΜΑΛΙΑΣ</t>
  </si>
  <si>
    <t>Α΄Α</t>
  </si>
  <si>
    <t>ΘΟΥΚΥΔΙΔΟΥ</t>
  </si>
  <si>
    <t xml:space="preserve">ΑΛΙΜΟΥ </t>
  </si>
  <si>
    <t>ΑΛΙΜΟΣ</t>
  </si>
  <si>
    <t>ΤΡΙΤΗ</t>
  </si>
  <si>
    <t>ΧΕΙΜΑΡΑΣ</t>
  </si>
  <si>
    <t xml:space="preserve">Ε΄Α </t>
  </si>
  <si>
    <t>Ν</t>
  </si>
  <si>
    <t xml:space="preserve">ΚΑΝΑΡΗ </t>
  </si>
  <si>
    <t>Ο</t>
  </si>
  <si>
    <t>Τ</t>
  </si>
  <si>
    <t>ΓΛΥΦΑΔΑΣ</t>
  </si>
  <si>
    <t>ΑΝΩ ΓΛΥΦΑΔΑ</t>
  </si>
  <si>
    <t>ΕΥΞΕΙΝΟΥ ΠΟΝΤΟΥ</t>
  </si>
  <si>
    <t>Ι</t>
  </si>
  <si>
    <t xml:space="preserve"> ΚΡΙΜΑΙΑΣ</t>
  </si>
  <si>
    <t xml:space="preserve">Ν.ΕΥΡΥΑΛΗ </t>
  </si>
  <si>
    <t xml:space="preserve">ΣΑΒΒΑΤΟ </t>
  </si>
  <si>
    <t>ΡΟΔΟΠΗΣ</t>
  </si>
  <si>
    <t>Σ</t>
  </si>
  <si>
    <t xml:space="preserve">ΥΨΗΛΑΝΤΟΥ </t>
  </si>
  <si>
    <t xml:space="preserve">ΑΡΓΥΡΟΥΠΟΛΗΣ - ΕΛΛΗΝΙΚΟΥ </t>
  </si>
  <si>
    <t xml:space="preserve">ΑΡΓΥΡΟΥΠΟΛΗ </t>
  </si>
  <si>
    <t>ΣΑΒΒΑΤΟ</t>
  </si>
  <si>
    <t>ΑΓ.ΒΑΡΒΑΡΑΣ</t>
  </si>
  <si>
    <t>ΕΘΝ.ΜΑΚΑΡΙΟΥ</t>
  </si>
  <si>
    <t>Μ</t>
  </si>
  <si>
    <t>ΑΡΓΥΡΟΥΠΟΛΗ Π.Π.</t>
  </si>
  <si>
    <t>ΤΡΑΠΕΖΟΥΝΤΟΣ</t>
  </si>
  <si>
    <t>Ε</t>
  </si>
  <si>
    <t>ΚΡΗΤΗΣ</t>
  </si>
  <si>
    <t>Α</t>
  </si>
  <si>
    <t xml:space="preserve">ΕΛΛΗΝΙΚΟ </t>
  </si>
  <si>
    <t>ΠΕΜΠΤΗ</t>
  </si>
  <si>
    <t>ΑΜΑΖΟΝΩΝ</t>
  </si>
  <si>
    <t>ΣΤ΄Α</t>
  </si>
  <si>
    <t>ΑΓ.ΠΑΡΑΣΚΕΥΗ (ΕΛΛΗΝΙΚΟΥ)</t>
  </si>
  <si>
    <t xml:space="preserve">ΠΑΡΑΣΚΕΥΗ </t>
  </si>
  <si>
    <t>ΑΓΙΑΣ ΠΑΡΑΣΚΕΥΗΣ</t>
  </si>
  <si>
    <t>ΙΠΠΟΚΡΑΤΟΥΣ</t>
  </si>
  <si>
    <t>ΚΑΛΛΙΘΕΑΣ</t>
  </si>
  <si>
    <t>ΚΑΛΛΙΘΕΑ</t>
  </si>
  <si>
    <t xml:space="preserve">ΣΩΚΡΑΤΟΥΣ </t>
  </si>
  <si>
    <t>ΗΡΑΚΛΕΟΥΣ</t>
  </si>
  <si>
    <t>ΤΖΙΤΖΙΦΙΕΣ</t>
  </si>
  <si>
    <t>ΣΟΦΟΚΛΕΟΥΣ</t>
  </si>
  <si>
    <t>Β΄Π</t>
  </si>
  <si>
    <t xml:space="preserve">ΚΕΚΡΩΠΟΣ </t>
  </si>
  <si>
    <t xml:space="preserve">ΑΓ.ΕΛΕΟΥΣΑ </t>
  </si>
  <si>
    <t>ΛΥΚΟΥΡΓΟΥ</t>
  </si>
  <si>
    <t xml:space="preserve">ΣΠΑΡΤΗΣ </t>
  </si>
  <si>
    <t>ΑΤΘΙΔΩΝ</t>
  </si>
  <si>
    <t xml:space="preserve">ΜΕΝΕΛΑΟΥ </t>
  </si>
  <si>
    <t>Π.ΣΦΑΓΕΙΑ</t>
  </si>
  <si>
    <t>Β΄Α</t>
  </si>
  <si>
    <t xml:space="preserve">ΜΟΣΧΑΤΟΥ - ΤΑΥΡΟΥ </t>
  </si>
  <si>
    <t xml:space="preserve">ΜΟΣΧΑΤΟ </t>
  </si>
  <si>
    <t xml:space="preserve">ΡΗΓΑ ΦΕΡΑΙΟΥ </t>
  </si>
  <si>
    <t xml:space="preserve">ΣΟΛΩΜΟΥ </t>
  </si>
  <si>
    <t>ΦΑΛΗΡΟΥ</t>
  </si>
  <si>
    <t>Π. ΦΑΛΗΡΟ</t>
  </si>
  <si>
    <t>ΝΗΡΗΙΔΩΝ</t>
  </si>
  <si>
    <t>ΗΒΗΣ</t>
  </si>
  <si>
    <t>ΑΓΙΑΣ ΠΑΡΑΣΚΕΥΗ</t>
  </si>
  <si>
    <t>ΤΣΑΚΟΣ</t>
  </si>
  <si>
    <t>ΣΠΑΡΤΗΣ</t>
  </si>
  <si>
    <t xml:space="preserve">Γ΄Α </t>
  </si>
  <si>
    <t>Β</t>
  </si>
  <si>
    <t xml:space="preserve">ΜΙΑΟΥΛΗ </t>
  </si>
  <si>
    <t>Ρ</t>
  </si>
  <si>
    <t>ΚΟΝΤΟΠΕΥΚΟ</t>
  </si>
  <si>
    <t xml:space="preserve">ΤΡΙΤΗ </t>
  </si>
  <si>
    <t xml:space="preserve">ΔΕΡΒΕΝΑΚΙΩΝ </t>
  </si>
  <si>
    <t>ΔΗΜΟΣΘΕΝΟΥΣ</t>
  </si>
  <si>
    <t xml:space="preserve">ΑΓ.ΠΑΡΑΣΚΕΥΗ </t>
  </si>
  <si>
    <t>ΕΠΤΑΝΗΣΟΥ</t>
  </si>
  <si>
    <t>ΜΑΚΕΔΟΝΙΑΣ</t>
  </si>
  <si>
    <t xml:space="preserve">ΑΜΑΡΟΥΣΙΟΥ </t>
  </si>
  <si>
    <t>ΜΑΡΟΥΣΙ</t>
  </si>
  <si>
    <t>Μ. ΑΛΕΞΑΝΔΡΟΥ</t>
  </si>
  <si>
    <t xml:space="preserve">ΑΘ.ΔΙΑΚΟΥ </t>
  </si>
  <si>
    <t>ΠΟΛΥΔΡΟΣΟ</t>
  </si>
  <si>
    <t>ΚΡΙΕΖΗ</t>
  </si>
  <si>
    <t>ΑΚΑΚΙΩΝ</t>
  </si>
  <si>
    <t>ΗΡΑΚΛΕΙΟΥ</t>
  </si>
  <si>
    <t>Ν.ΗΡΑΚΛΕΙΟ</t>
  </si>
  <si>
    <t>ΚΟΥΝΤΟΥΡΙΩΤΗ ΚΑΘΟΔΟ</t>
  </si>
  <si>
    <t>ΚΟΥΝΤΟΥΡΙΩΤΗ ΑΝΟΔΟΣ</t>
  </si>
  <si>
    <t xml:space="preserve">ΚΗΦΙΣΙΑΣ </t>
  </si>
  <si>
    <t>Ν.ΕΡΥΘΡΑΙΑ</t>
  </si>
  <si>
    <t>ΔΑΒΑΚΗ-ΚΥΠΡΟΥ</t>
  </si>
  <si>
    <t>ΣΕΥΔΙΚΙΟΥ</t>
  </si>
  <si>
    <t xml:space="preserve">ΠΕΥΚΗΣ ΛΥΚΟΒΡΥΣΗΣ </t>
  </si>
  <si>
    <t>ΠΕΥΚΗ</t>
  </si>
  <si>
    <t>ΥΨΗΛΑΝΤΟΥ</t>
  </si>
  <si>
    <t>Π.ΜΕΛΑ</t>
  </si>
  <si>
    <t xml:space="preserve">ΜΕΤΑΜΟΡΦΩΣΗΣ </t>
  </si>
  <si>
    <t xml:space="preserve">ΜΕΤΑΜΟΡΦΩΣΗ </t>
  </si>
  <si>
    <t>ΠΑΡΝΗΘΟΣ</t>
  </si>
  <si>
    <t>ΚΛΕΙΣΘΕΝΟΥΣ</t>
  </si>
  <si>
    <t xml:space="preserve">ΝΕΑΣ ΙΩΝΙΑΣ </t>
  </si>
  <si>
    <t>ΚΑΛΟΓΡΕΖΑ</t>
  </si>
  <si>
    <t>ΑΝΔΡ. ΔΗΜΗΤΡΙΟΥ</t>
  </si>
  <si>
    <t>ΒΟΣΠΟΡΟΥ</t>
  </si>
  <si>
    <t>ΑΛΣΟΥΠΟΛΗ</t>
  </si>
  <si>
    <t>ΛΑΥΡΙΟΥ</t>
  </si>
  <si>
    <t>ΔΩΔΕΚΑΝΗΣΟΥ</t>
  </si>
  <si>
    <t>ΝΕΑΠΟΛΗ ΠΕΡΙΣΣΟΥ</t>
  </si>
  <si>
    <t xml:space="preserve">Ν.ΓΙΑΝΝΑ </t>
  </si>
  <si>
    <t xml:space="preserve">Β΄Α </t>
  </si>
  <si>
    <t>ΒΟΥΛΓΑΡΟΚΤΟΝΟΥ</t>
  </si>
  <si>
    <t xml:space="preserve">ΠΕΡΙΣΣΟΣ </t>
  </si>
  <si>
    <t>ΒΥΖ.ΑΥΤΟΚΡΑΤΟΡΩΝ</t>
  </si>
  <si>
    <t>ΣΑΛΑΜΙΝΟΣ</t>
  </si>
  <si>
    <t xml:space="preserve">ΠΑΠΑΓΟΥ ΧΟΛΑΡΓΟΥ </t>
  </si>
  <si>
    <t>ΧΟΛΑΡΓΟΣ</t>
  </si>
  <si>
    <t>ΦΑΝΕΡΩΜΕΝΗΣ</t>
  </si>
  <si>
    <t xml:space="preserve">Δ΄Α </t>
  </si>
  <si>
    <t>ΑΕΤΙΔΕΩΝ</t>
  </si>
  <si>
    <t>ΠΑΠΑΓΟΥ</t>
  </si>
  <si>
    <t>ΚΥΠΡΟΥ</t>
  </si>
  <si>
    <t>ΠΙΝΔΟΥ</t>
  </si>
  <si>
    <t xml:space="preserve">ΧΑΛΑΝΔΡΙΟΥ </t>
  </si>
  <si>
    <t xml:space="preserve">ΧΑΛΑΝΔΡΙ </t>
  </si>
  <si>
    <t>Μ. ΑΣΙΑΣ</t>
  </si>
  <si>
    <t xml:space="preserve">ΓΥΦΤΟΠΟΥΛΟΥ </t>
  </si>
  <si>
    <t>ΤΟΥΦΑ</t>
  </si>
  <si>
    <t>ΠΑΡΝΑΣΣΟΥ</t>
  </si>
  <si>
    <t>ΤΥΜΦΡΗΣΤΟΥ</t>
  </si>
  <si>
    <t>ΚΑΤΩ ΧΑΛΑΝΔΡΙ</t>
  </si>
  <si>
    <t>ΣΑΡΑΝΤΑΠΟΡΟΥ</t>
  </si>
  <si>
    <t>ΛΕΥΚΩΣΙΑΣ</t>
  </si>
  <si>
    <t xml:space="preserve">ΑΘΗΝΑΙΩΝ </t>
  </si>
  <si>
    <t xml:space="preserve">ΠΑΤΗΣΙΑ </t>
  </si>
  <si>
    <t>ΙΑΚΩΒΙΔΟΥ</t>
  </si>
  <si>
    <t xml:space="preserve">ΑΆ </t>
  </si>
  <si>
    <t xml:space="preserve">ΧΑΝΣΕΝ </t>
  </si>
  <si>
    <t>Κ</t>
  </si>
  <si>
    <t xml:space="preserve">ΓΟΥΒΑ </t>
  </si>
  <si>
    <t xml:space="preserve">ΔΕΥΤΕΡΑ </t>
  </si>
  <si>
    <t xml:space="preserve">ΑΝΑΞΑΡΧΟΥ -ΒΑΘΥΚΛΕΟΥΣ </t>
  </si>
  <si>
    <t>ΑΤΡΕΙΔΩΝ &amp;ΑΜΦΙΚΡΑΤΟΥΣ</t>
  </si>
  <si>
    <t>ΚΟΛΟΚΥΝΘΟΥ</t>
  </si>
  <si>
    <t xml:space="preserve">ΛΕΑΝΔΡΟΥ </t>
  </si>
  <si>
    <t xml:space="preserve">ΑΝΤΙΦΑΝΟΥΣ&amp;ΚΑΔΜΟΥ </t>
  </si>
  <si>
    <t xml:space="preserve">ΣΤ΄Α </t>
  </si>
  <si>
    <t xml:space="preserve">ΛΕΥΚΑ </t>
  </si>
  <si>
    <t xml:space="preserve">ΔΕΙΝΟΣΤΡΑΤΟΥΣ </t>
  </si>
  <si>
    <t xml:space="preserve">ΕΥΔΟΞΟΥ </t>
  </si>
  <si>
    <t xml:space="preserve">ΚΥΨΕΛΗ </t>
  </si>
  <si>
    <t>ΛΕΛΑΣ ΚΑΡΑΓΙΑΝΝΗ</t>
  </si>
  <si>
    <t xml:space="preserve">ΣΙΚΙΝΟΥ </t>
  </si>
  <si>
    <t>ΓΚΥΖΗ</t>
  </si>
  <si>
    <t>ΚΑΛΒΟΥ</t>
  </si>
  <si>
    <t xml:space="preserve">ΛΟΜΒΑΡΔΟΥ </t>
  </si>
  <si>
    <t>ΑΓ.ΠΑΥΛΟΣ</t>
  </si>
  <si>
    <t xml:space="preserve">ΨΑΡΡΩΝ </t>
  </si>
  <si>
    <t xml:space="preserve">ΧΙΟΥ </t>
  </si>
  <si>
    <t>ΚΟΛΩΝΟΣ</t>
  </si>
  <si>
    <t xml:space="preserve">ΤΕΤΑΡΤΗ </t>
  </si>
  <si>
    <t>ΑΡΓΟΥΣ</t>
  </si>
  <si>
    <t>ΝΑΥΠΛΙΟΥ</t>
  </si>
  <si>
    <t>ΑΝΩ ΠΑΤΗΣΙΑ</t>
  </si>
  <si>
    <t>ΧΡΙΣΤΙΑΝΟΥΠΟΛΕΩΣ</t>
  </si>
  <si>
    <t>Ε΄Α</t>
  </si>
  <si>
    <t xml:space="preserve">ΣΙΒΟΡΩΝ </t>
  </si>
  <si>
    <t>ΠΛ.ΚΟΛΙΑΤΣΟΥ</t>
  </si>
  <si>
    <t>ΠΑΤΜΟΥ</t>
  </si>
  <si>
    <t xml:space="preserve">ΣΕΡΙΦΟΥ </t>
  </si>
  <si>
    <t xml:space="preserve">ΕΛΛΗΝ/ΣΩΝ </t>
  </si>
  <si>
    <t>ΑΧ.ΚΥΡΟΥ</t>
  </si>
  <si>
    <t>ΠΑΠΑΔΑ &amp; ΧΑΝ</t>
  </si>
  <si>
    <t xml:space="preserve">Γ΄Α  </t>
  </si>
  <si>
    <t xml:space="preserve">ΣΕΠΟΛΙΑ </t>
  </si>
  <si>
    <t xml:space="preserve">ΔΩΔΩΝΗΣ </t>
  </si>
  <si>
    <t>ΤΗΝΟΥ &amp; ΣΠΟΡΑΔΩΝ</t>
  </si>
  <si>
    <t>ΥΔΡΑΣ -ΚΕΡΚΥΡΑΣ</t>
  </si>
  <si>
    <t xml:space="preserve">ΒΕΪΚΟΥ ΚΟΥΚΑΚΙ </t>
  </si>
  <si>
    <t>ΠΑΡΑΣΚΕΥΗ</t>
  </si>
  <si>
    <t>ΖΑΧΑΡΙΤΣΑ</t>
  </si>
  <si>
    <t>ΜΑΤΡΩΖΟΥ</t>
  </si>
  <si>
    <t>ΑΜΠΕΛΟΚΗΠΟΙ</t>
  </si>
  <si>
    <t xml:space="preserve">Δ.ΠΛΑΚΕΝΤΙΑΣ </t>
  </si>
  <si>
    <t xml:space="preserve">Λ.ΡΙΑΝΚΟΥΡ </t>
  </si>
  <si>
    <t xml:space="preserve">Μ. ΒΟΔΑ </t>
  </si>
  <si>
    <t>Μ. ΒΟΔΑ</t>
  </si>
  <si>
    <t xml:space="preserve">Δ' Α </t>
  </si>
  <si>
    <t xml:space="preserve">ΑΛΚΑΜΕΝΟΥΣ </t>
  </si>
  <si>
    <t>ΒΥΡΩΝΑ</t>
  </si>
  <si>
    <t>ΝΕΡΑΪΔΑ</t>
  </si>
  <si>
    <t>ΑΔ.ΚΟΡΑΗ (ΕΜΠΕΔΟΚΛΕΟΥΣ ΕΩΣ ΕΥΜΕΝΟΥΣ)</t>
  </si>
  <si>
    <t>ΑΔΑΜ.ΚΟΡΑΗ (ΜΕΡΚΟΥΡΙΑΔΗ ΩΣ ΕΜΠΕΔΟΚΛΕΟΥΣ)</t>
  </si>
  <si>
    <t>Ν.ΕΛΒΕΤΙΑ</t>
  </si>
  <si>
    <t xml:space="preserve"> ΜΑΓΝΗΣΙΑΣ</t>
  </si>
  <si>
    <t xml:space="preserve">ΓΑΛΑΤΣΙ </t>
  </si>
  <si>
    <t xml:space="preserve">Π.Π. ΓΕΡΜΑΝΟΥ </t>
  </si>
  <si>
    <t xml:space="preserve">ΓΑΛΑΤΣΙΟΥ </t>
  </si>
  <si>
    <t xml:space="preserve">ΕΛ.ΒΕΝΙΖΕΛΟΥ </t>
  </si>
  <si>
    <t xml:space="preserve">Α΄Α </t>
  </si>
  <si>
    <t xml:space="preserve">ΚΑΡΑΪΣΚΑΚΗ </t>
  </si>
  <si>
    <t>ΚΟΥΝΤΟΥΡΙΩΤΗ</t>
  </si>
  <si>
    <t>ΔΑΦΝΗΣ -ΥΜΗΤΤΟΥ</t>
  </si>
  <si>
    <t xml:space="preserve">ΔΑΦΝΗ </t>
  </si>
  <si>
    <t xml:space="preserve">ΚΑΡΑΟΛΗ &amp; ΛΥΣΣΙΠΟΥ </t>
  </si>
  <si>
    <t xml:space="preserve">ΖΩΓΡΑΦΟΥ </t>
  </si>
  <si>
    <t>ΑΓ.ΙΩΑΝΝΗ ΘΕΟΛΟΓΟΥ</t>
  </si>
  <si>
    <t>ΑΓΙΑΣ ΛΑΥΡΑΣ</t>
  </si>
  <si>
    <t xml:space="preserve">ΗΛΙΟΥΠΟΛΗΣ </t>
  </si>
  <si>
    <t>Κ.ΗΛΙΟΥΠΟΛΗΣ</t>
  </si>
  <si>
    <t xml:space="preserve">ΛΕΩΝΙΔΙΟΥ </t>
  </si>
  <si>
    <t>ΦΑΡΜΑΚΙΔΟΥ</t>
  </si>
  <si>
    <t xml:space="preserve">ΗΛΙΟΥΠΟΛΗ </t>
  </si>
  <si>
    <t xml:space="preserve">ΗΡΑΚΛΕΟΥΣ &amp;ΣΠ.ΜΗΛΙΟΥ </t>
  </si>
  <si>
    <t xml:space="preserve">ΤΣΑΜΑΔΟΥ </t>
  </si>
  <si>
    <t>Ν.ΦΙΛΑΔΕΛΦΕΙΑΣ -ΧΑΛΚΗΔΟΝΑΣ</t>
  </si>
  <si>
    <t>Ν ΦΙΛΑΔΕΛΦΕΙΑ</t>
  </si>
  <si>
    <t xml:space="preserve">ΕΠΤΑΛΟΦΟΥ </t>
  </si>
  <si>
    <t xml:space="preserve">ΣΤΑΜΑΤΙΑΔΗ </t>
  </si>
  <si>
    <t>Ν.ΜΑΔΥΤΟΣ</t>
  </si>
  <si>
    <t>ΣΕΡΡΩΝ</t>
  </si>
  <si>
    <t>ΦΛΕΜΙΝΓΚ</t>
  </si>
  <si>
    <t>Ν.ΧΑΛΚΗΔΟΝΑ</t>
  </si>
  <si>
    <t>700 ΘΕΣΠΙΕΩΝ ( ΕΩΣ ΓΡ.ΛΑΜΠΡΑΚΗ</t>
  </si>
  <si>
    <t xml:space="preserve">700 ΘΕΣΠΙΕΩΝ (ΓΡ.ΛΑΜΠΡΑΚΗ ΕΩΣ ΤΟΝ ΠΑΡΑΔΡΟΜΟ ΕΘΝΙΚΗς </t>
  </si>
  <si>
    <t>ΑΓΙΑ ΒΑΡΒΑΡΑ</t>
  </si>
  <si>
    <t xml:space="preserve">ΑΘΑΝ ΔΙΑΚΟΥ </t>
  </si>
  <si>
    <t>Γ΄Π</t>
  </si>
  <si>
    <t>ΑΙΟΛΟΥ</t>
  </si>
  <si>
    <t>Δ</t>
  </si>
  <si>
    <t>ΑΝΩ ΑΓΙΑ ΒΑΡΒΑΡΑ</t>
  </si>
  <si>
    <t xml:space="preserve">ΜΑΤΣΟΥΚΑ </t>
  </si>
  <si>
    <t>Υ</t>
  </si>
  <si>
    <t xml:space="preserve">ΜΕΣΟΛΟΓΓΙΟΥ </t>
  </si>
  <si>
    <t>ΑΙΓΑΛΕΩ</t>
  </si>
  <si>
    <t>ΑΝΑΓΕΝΝΗΣΗ</t>
  </si>
  <si>
    <t>ΠΕΛΟΠΟΝΝΗΣΟΥ</t>
  </si>
  <si>
    <t>ΟΙΚΟΝΟΜΟΥ</t>
  </si>
  <si>
    <t>ΝΤΑΜΑΡΑΚΙΑ ΑΙΓΑΛΕΩ</t>
  </si>
  <si>
    <t>ΙΕΡΟΛΟΧΙΤΩΝ</t>
  </si>
  <si>
    <t>Α΄Π</t>
  </si>
  <si>
    <t>ΕΘΝ.ΑΝΤΙΣΤΑΣΕΩΣ</t>
  </si>
  <si>
    <t>ΑΙΓΑΛΕΩ Β΄</t>
  </si>
  <si>
    <t>ΑΘ.ΔΙΑΚΟΥ</t>
  </si>
  <si>
    <t>ΑΛΑΤΣΑΤΩΝ</t>
  </si>
  <si>
    <t>ΆΙΓΑΛΕΩ Α΄</t>
  </si>
  <si>
    <t>ΚΟΥΝΤΟΥΡΙΩΤΟΥ</t>
  </si>
  <si>
    <t>ΔΗΜΑΡΧΕΙΟΥ</t>
  </si>
  <si>
    <t>ΛΙΟΥΜΗ-ΑΙΓΑΛΕΩ</t>
  </si>
  <si>
    <t>ΔΕΛΦΩΝ</t>
  </si>
  <si>
    <t>Β' Π</t>
  </si>
  <si>
    <t xml:space="preserve">Β'Π </t>
  </si>
  <si>
    <t xml:space="preserve">ΚΥΠΑΡΙΣΣΙΑΣ </t>
  </si>
  <si>
    <t>ΔΗΜΟΣ ΙΛΙΟΥ</t>
  </si>
  <si>
    <t>ΙΛΙΟΝ</t>
  </si>
  <si>
    <t xml:space="preserve">ΒΡΗΣΥΙΔΟΣ </t>
  </si>
  <si>
    <t>ΑΙΑΚΟΥ</t>
  </si>
  <si>
    <t>ΠΑΛΑΤΙΑΝΗ</t>
  </si>
  <si>
    <t>ΘΕΟΔΩΡΑΣ</t>
  </si>
  <si>
    <t xml:space="preserve">ΑΓΙΟΥ ΓΕΩΡΓΙΟΥ </t>
  </si>
  <si>
    <t>ΡΑΔΙΟΦΩΝΙΑ</t>
  </si>
  <si>
    <t xml:space="preserve">ΑΝΔΡΟΜΑΧΗΣ </t>
  </si>
  <si>
    <t>ΕΥΡΙΔΙΚΗΣ</t>
  </si>
  <si>
    <t>ΑΓ.ΝΙΚΟΛΑΟΣ ΛΙΟΣΙΩΝ</t>
  </si>
  <si>
    <t>Β.ΗΠΕΙΡΟΥ</t>
  </si>
  <si>
    <t>Β' Α</t>
  </si>
  <si>
    <t>ΠΡΕΒΕΖΗΣ</t>
  </si>
  <si>
    <t>ΜΙΧΕΛΗ</t>
  </si>
  <si>
    <t>ΑΒΕΡΩΦ</t>
  </si>
  <si>
    <t>Μ.ΑΛΕΞΑΝΔΡΟΥ</t>
  </si>
  <si>
    <t>ΠΕΡΙΣΤΕΡΙΟΥ</t>
  </si>
  <si>
    <t>ΑΓΙΑ ΤΡΙΑΔΑ</t>
  </si>
  <si>
    <t>1.ΚΙΛΚΙΣ</t>
  </si>
  <si>
    <t xml:space="preserve">2.ΜΙΑΟΥΛΗ </t>
  </si>
  <si>
    <t>ΑΣΠΡΑ ΧΩΜΑΤΑ</t>
  </si>
  <si>
    <t>4.ΠΑΡΝΗΘΟΣ</t>
  </si>
  <si>
    <t>3.ΠΤΟΛΕΜΑΙΔΟΣ</t>
  </si>
  <si>
    <t>ΧΡΥΣΟΥΠΟΛΗ</t>
  </si>
  <si>
    <t>ΝΑΟΥΣΗΣ</t>
  </si>
  <si>
    <t>ΑΓ.ΕΛΕΥΘΕΡΙΟΥ</t>
  </si>
  <si>
    <t>ΚΗΠΟΥΠΟΛΗ</t>
  </si>
  <si>
    <t xml:space="preserve">ΕΥΚΑΛΥΠΤΩΝ </t>
  </si>
  <si>
    <t xml:space="preserve">ΥΑΚΙΝΘΟΥ </t>
  </si>
  <si>
    <t>ΑΝΘΟΥΠΟΛΗ</t>
  </si>
  <si>
    <t>ΑΓ.ΚΗΡΥΚΟΥ</t>
  </si>
  <si>
    <t>ΑΓ.ΣΩΣΤΗ</t>
  </si>
  <si>
    <t>ΠΕΤΡΟΥΠΟΛΗ</t>
  </si>
  <si>
    <t>ΠΕΤΡΟΥΠΟΛΗ ΚΕΝΤΡΙΚΗ</t>
  </si>
  <si>
    <t>ΑΓ.ΛΑΥΡΑΣ</t>
  </si>
  <si>
    <t>Δ΄Α</t>
  </si>
  <si>
    <t xml:space="preserve">ΕΘ. ΑΝΤΙΣΤΑΣΕΩΣ </t>
  </si>
  <si>
    <t xml:space="preserve">ΧΑΙΔΑΡΙΟΥ </t>
  </si>
  <si>
    <t xml:space="preserve">Δ. ΧΑΪΔΑΡΙΟΥ  </t>
  </si>
  <si>
    <t xml:space="preserve">25Ης ΜΑΡΤΙΟΥ </t>
  </si>
  <si>
    <t>ΑΓ.ΠΑΡΑΣΚΕΥΗΣ</t>
  </si>
  <si>
    <t xml:space="preserve">ΔΑΒΑΚΗ </t>
  </si>
  <si>
    <t xml:space="preserve">ΧΑΙΔΑΡΙ </t>
  </si>
  <si>
    <t>ΝΙΚ.ΠΛΑΣΤΗΡΑ</t>
  </si>
  <si>
    <t>ΚΟΡΥΔΑΛΛΟΥ</t>
  </si>
  <si>
    <t>ΑΓ.ΣΤΥΛΙΑΝΟΣ</t>
  </si>
  <si>
    <t>ΝΟΤΑΡΑ</t>
  </si>
  <si>
    <t>ΜΑΤΣΟΥΚΑ</t>
  </si>
  <si>
    <t xml:space="preserve">ΚΟΡΥΔΑΛΛΟΣ </t>
  </si>
  <si>
    <t xml:space="preserve">ΠΕΜΠΤΗ </t>
  </si>
  <si>
    <t xml:space="preserve">ΔΗΛΟΥ </t>
  </si>
  <si>
    <t xml:space="preserve">ΕΡΕΧΘΕΙΟΥ </t>
  </si>
  <si>
    <t xml:space="preserve"> </t>
  </si>
  <si>
    <t>ΚΟΥΤΣΙΚΑΡΙ</t>
  </si>
  <si>
    <t xml:space="preserve">ΟΛΥΜΠΟΥ </t>
  </si>
  <si>
    <t xml:space="preserve">ΚΟΜΝΗΝΩΝ </t>
  </si>
  <si>
    <t>Π</t>
  </si>
  <si>
    <t xml:space="preserve">ΝΙΚΑΙΑΣ- ΑΓ.ΙΩΑΝΝΗ ΡΕΝΤΗ </t>
  </si>
  <si>
    <t xml:space="preserve">ΟΣΙΑ ΞΕΝΗ </t>
  </si>
  <si>
    <t>ΚΑΙΣΑΡΕΙΑΣ</t>
  </si>
  <si>
    <t xml:space="preserve">ΗΛΙΟΥΠΟΛΕΩΣ </t>
  </si>
  <si>
    <t xml:space="preserve">ΑΓ.ΙΩΑΝ.ΡΕΝΤΗΣ </t>
  </si>
  <si>
    <t>ΔΗΜΗΤΡΑΤΟΥ</t>
  </si>
  <si>
    <t>ΜΑΝΔΗΛΑΡΑ</t>
  </si>
  <si>
    <t xml:space="preserve">ΧΑΛΚΗΔΟΝΑ </t>
  </si>
  <si>
    <t xml:space="preserve">ΝΕΣΤΟΡΟΣ </t>
  </si>
  <si>
    <t xml:space="preserve">ΗΦΑΙΣΤΟΥ </t>
  </si>
  <si>
    <t xml:space="preserve">ΝΕΑΠΟΛΗ </t>
  </si>
  <si>
    <t>ΕΥΡΙΠΙΔΟΥ</t>
  </si>
  <si>
    <t>ΠΕΡΙΚΛΕΟΥΣ</t>
  </si>
  <si>
    <t xml:space="preserve">ΠΕΙΡΑΙΑΣ </t>
  </si>
  <si>
    <t xml:space="preserve">ΚΑΣΤΕΛΛΑ </t>
  </si>
  <si>
    <t>ΛΟΥΔ. ΤΖΩΡΤΖ</t>
  </si>
  <si>
    <t>ΚΑΡΑΤΖΑ</t>
  </si>
  <si>
    <t xml:space="preserve">ΠΑΛ.ΚΟΚΚΙΝΙΑ </t>
  </si>
  <si>
    <t>ΚΟΡΥΤΣΑΣ</t>
  </si>
  <si>
    <t xml:space="preserve">ΔΟΜΟΚΟΥ </t>
  </si>
  <si>
    <t>ΜΥΡΤΙΔΙΩΤΙΣΣΑ</t>
  </si>
  <si>
    <t>ΠΙΝΔΑΡΟΥ</t>
  </si>
  <si>
    <t>ΜΥΡΤΙΔΙΩΤΙΣΣΑΣ</t>
  </si>
  <si>
    <t>ΑΓΙΑ ΣΟΦΙΑ</t>
  </si>
  <si>
    <t xml:space="preserve">2.ΚΑΛΛΕΡΓΗ </t>
  </si>
  <si>
    <t>1.ΜΑΚΕΔΟΝΙΑΣ</t>
  </si>
  <si>
    <t>ΔΕΛΗΓΙΑΝΝΗ</t>
  </si>
  <si>
    <t>ΤΑΜΠΟΥΡΙΑ</t>
  </si>
  <si>
    <t>ΔΟΓΑΝΗΣ</t>
  </si>
  <si>
    <t xml:space="preserve">ΚΑΜΙΝΙΑ </t>
  </si>
  <si>
    <t>ΣΑΜΟΥ</t>
  </si>
  <si>
    <t xml:space="preserve">ΚΑΤΣΟΥΛΗ </t>
  </si>
  <si>
    <t>ΠΕΡΑΜΑΤΟΣ</t>
  </si>
  <si>
    <t>ΠΕΡΑΜΑ</t>
  </si>
  <si>
    <t>ΚΩΝΣΤΑΝΤΙΝΟΥΠΟΛΕΩΣ</t>
  </si>
  <si>
    <t xml:space="preserve">ΔΡΑΠΕΤΣΩΝΑ - ΚΕΡΑΤΣΙΝΙ </t>
  </si>
  <si>
    <t>Ν.ΕΥΓΕΝΕΙΑ</t>
  </si>
  <si>
    <t>ΔΙΓΕΝΗ ΑΚΡΙΤΑ</t>
  </si>
  <si>
    <t>ΒΥΡΩΝΟΣ</t>
  </si>
  <si>
    <t xml:space="preserve">ΑΣΠΡΟΠΥΡΓΟΥ </t>
  </si>
  <si>
    <t>ΑΣΠΡΟΠΥΡΓΟΣ</t>
  </si>
  <si>
    <t>Γ.ΚΑΡΑΙΣΚΑΚΗ</t>
  </si>
  <si>
    <t xml:space="preserve">Ζ' Α </t>
  </si>
  <si>
    <t xml:space="preserve">ΜΠΟΥΜΠΟΥΛΙΝΑΣ </t>
  </si>
  <si>
    <t>ΜΕΓΑΡΕΩΝ</t>
  </si>
  <si>
    <t>ΜΕΓΑΡΑ</t>
  </si>
  <si>
    <t xml:space="preserve">ΑΝΑΞΑΓΟΡΑ  ΙΚΤΙΝΟΥ </t>
  </si>
  <si>
    <t xml:space="preserve">ΕΥΠΑΛΙΝΟΥ </t>
  </si>
  <si>
    <t>ΜΕΓΑΡΑ (ΝΟΤΙΟΣ)</t>
  </si>
  <si>
    <t xml:space="preserve">ΤΕΠΕΛΕΝΙΟΥ </t>
  </si>
  <si>
    <t xml:space="preserve">ΤΣΕΚΕ </t>
  </si>
  <si>
    <t>Η</t>
  </si>
  <si>
    <t>Ν.ΠΕΡΑΜΟΣ</t>
  </si>
  <si>
    <t>Ν.ΠΛΑΣΤΗΡΑ</t>
  </si>
  <si>
    <t xml:space="preserve">ΚΩΝΣΤΑΝΤΙΝΟΥΠΟΛΕΩΣ </t>
  </si>
  <si>
    <t xml:space="preserve">ΒΑΡΗ ΒΟΥΛΑ ΒΟΥΛΙΑΓΜΕΝΗ </t>
  </si>
  <si>
    <t xml:space="preserve">ΒΟΥΛΑΣ </t>
  </si>
  <si>
    <t xml:space="preserve">Α' Α </t>
  </si>
  <si>
    <t>ΚΑΡΑΙΣΚΑΚΗ</t>
  </si>
  <si>
    <t xml:space="preserve">ΠΑΙΑΝΙΑΣ </t>
  </si>
  <si>
    <t>ΠΑΙΑΝΙΑ</t>
  </si>
  <si>
    <t xml:space="preserve">ΟΘΩΝΟΣ ΧΟΥΝΤΑ </t>
  </si>
  <si>
    <t xml:space="preserve">ΣΠ. ΔΗΜΑ </t>
  </si>
  <si>
    <t>ΚΡΩΠΙΑΣ</t>
  </si>
  <si>
    <t xml:space="preserve">ΚΟΡΩΠΙ </t>
  </si>
  <si>
    <t>Αναστ. Ντούνη</t>
  </si>
  <si>
    <t>Λ</t>
  </si>
  <si>
    <t>Ν.Κωνστα (περιοχη αγαλμα -Λεπουρι)</t>
  </si>
  <si>
    <t xml:space="preserve">ΠΑΛΛΗΝΗΣ </t>
  </si>
  <si>
    <t xml:space="preserve">ΠΑΛΛΗΝΗ </t>
  </si>
  <si>
    <t>ΜΙΛΤΙΑΔΟΥ</t>
  </si>
  <si>
    <t>ΕΛ.ΒΕΝΙΖΕΛΟΥ</t>
  </si>
  <si>
    <t xml:space="preserve">ΓΕΡΑΚΑΣ(ΓΑΡΓΗΤΟΣ) </t>
  </si>
  <si>
    <t>ΛΕΩΝΙΔΑ</t>
  </si>
  <si>
    <t>ΜΥΡΤΙΑΣ</t>
  </si>
  <si>
    <t xml:space="preserve">ΚΑΛΥΒΙΩΝ </t>
  </si>
  <si>
    <t>ΚΑΛΥΒΙΑ ΘΟΡΥΚΟΥ</t>
  </si>
  <si>
    <t xml:space="preserve">Ν.ΣΙΔΕΡΗ </t>
  </si>
  <si>
    <t xml:space="preserve">ΠΑΡΑΔΡΟΜΟΣ Ρ.ΦΕΡΑΙΟΥ </t>
  </si>
  <si>
    <t xml:space="preserve">ΣΠΑΤΩΝ ΑΡΤΕΜΙΔΟΣ </t>
  </si>
  <si>
    <t xml:space="preserve">ΣΠΑΤΑ </t>
  </si>
  <si>
    <t xml:space="preserve">Μ.ΑΛΕΞΑΝΔΡΟΥ                                </t>
  </si>
  <si>
    <t xml:space="preserve">ΙΠΠΟΚΡΑΤΟΥΣ </t>
  </si>
  <si>
    <t xml:space="preserve">ΑΡΤΕΜΙΣ </t>
  </si>
  <si>
    <t>ΑΜΦΙΤΡΙΤΗΣ</t>
  </si>
  <si>
    <t xml:space="preserve">ΣΠΕΤΣΩΝ &amp; ΘΕΜΙΣΤΟΚΛΕΟΥΣ </t>
  </si>
  <si>
    <t xml:space="preserve">ΟΡΩΠΟΥ </t>
  </si>
  <si>
    <t>ΚΑΛΑΜΟΣ</t>
  </si>
  <si>
    <t xml:space="preserve">Παραλία Αγ.Αποστόλων  ( 1-5 με 30-9)
Πλατεία Καλάμου (1-10 με 30-4)
</t>
  </si>
  <si>
    <t>Πλατεία Καλάμου (1-10 με 30-4)</t>
  </si>
</sst>
</file>

<file path=xl/styles.xml><?xml version="1.0" encoding="utf-8"?>
<styleSheet xmlns="http://schemas.openxmlformats.org/spreadsheetml/2006/main">
  <numFmts count="1">
    <numFmt numFmtId="164" formatCode="#,##0.00\ [$€-408]"/>
  </numFmts>
  <fonts count="13">
    <font>
      <sz val="11"/>
      <color theme="1"/>
      <name val="Calibri"/>
      <family val="2"/>
      <charset val="161"/>
      <scheme val="minor"/>
    </font>
    <font>
      <sz val="10"/>
      <name val="Calibri"/>
      <family val="2"/>
      <scheme val="minor"/>
    </font>
    <font>
      <b/>
      <sz val="14"/>
      <name val="Calibri"/>
      <family val="2"/>
      <charset val="161"/>
      <scheme val="minor"/>
    </font>
    <font>
      <b/>
      <sz val="12"/>
      <name val="Verdana"/>
      <family val="2"/>
      <charset val="161"/>
    </font>
    <font>
      <sz val="12"/>
      <name val="Verdana"/>
      <family val="2"/>
      <charset val="161"/>
    </font>
    <font>
      <b/>
      <sz val="10"/>
      <name val="Verdana"/>
      <family val="2"/>
      <charset val="161"/>
    </font>
    <font>
      <sz val="10"/>
      <name val="Verdana"/>
      <family val="2"/>
      <charset val="161"/>
    </font>
    <font>
      <sz val="12"/>
      <name val="Calibri"/>
      <family val="2"/>
      <scheme val="minor"/>
    </font>
    <font>
      <sz val="8"/>
      <name val="Verdana"/>
      <family val="2"/>
      <charset val="161"/>
    </font>
    <font>
      <b/>
      <sz val="12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2"/>
      <name val="Arial"/>
      <family val="2"/>
      <charset val="161"/>
    </font>
  </fonts>
  <fills count="1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178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 applyBorder="1" applyAlignment="1">
      <alignment horizontal="left"/>
    </xf>
    <xf numFmtId="0" fontId="2" fillId="0" borderId="0" xfId="1" applyFont="1"/>
    <xf numFmtId="0" fontId="3" fillId="2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1" fontId="4" fillId="2" borderId="1" xfId="1" applyNumberFormat="1" applyFont="1" applyFill="1" applyBorder="1" applyAlignment="1">
      <alignment horizontal="left" vertical="center"/>
    </xf>
    <xf numFmtId="14" fontId="4" fillId="2" borderId="1" xfId="1" applyNumberFormat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/>
    </xf>
    <xf numFmtId="0" fontId="1" fillId="3" borderId="0" xfId="1" applyFont="1" applyFill="1" applyBorder="1" applyAlignment="1">
      <alignment horizontal="left" vertical="center"/>
    </xf>
    <xf numFmtId="0" fontId="1" fillId="0" borderId="0" xfId="1" applyAlignment="1">
      <alignment vertical="center"/>
    </xf>
    <xf numFmtId="14" fontId="4" fillId="2" borderId="1" xfId="1" applyNumberFormat="1" applyFont="1" applyFill="1" applyBorder="1" applyAlignment="1">
      <alignment horizontal="left"/>
    </xf>
    <xf numFmtId="0" fontId="5" fillId="3" borderId="0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left"/>
    </xf>
    <xf numFmtId="0" fontId="5" fillId="3" borderId="0" xfId="1" applyFont="1" applyFill="1" applyBorder="1" applyAlignment="1">
      <alignment horizontal="left"/>
    </xf>
    <xf numFmtId="0" fontId="1" fillId="0" borderId="0" xfId="1"/>
    <xf numFmtId="0" fontId="1" fillId="2" borderId="1" xfId="1" applyFont="1" applyFill="1" applyBorder="1" applyAlignment="1">
      <alignment horizontal="left"/>
    </xf>
    <xf numFmtId="0" fontId="1" fillId="3" borderId="0" xfId="1" applyFont="1" applyFill="1" applyBorder="1" applyAlignment="1">
      <alignment horizontal="left"/>
    </xf>
    <xf numFmtId="0" fontId="1" fillId="2" borderId="0" xfId="1" applyFont="1" applyFill="1" applyAlignment="1">
      <alignment horizontal="left"/>
    </xf>
    <xf numFmtId="0" fontId="6" fillId="2" borderId="1" xfId="1" applyFont="1" applyFill="1" applyBorder="1" applyAlignment="1">
      <alignment horizontal="left"/>
    </xf>
    <xf numFmtId="0" fontId="1" fillId="0" borderId="0" xfId="1" applyFont="1" applyAlignment="1">
      <alignment horizontal="left"/>
    </xf>
    <xf numFmtId="0" fontId="1" fillId="0" borderId="2" xfId="1" applyFont="1" applyBorder="1" applyAlignment="1">
      <alignment horizontal="left"/>
    </xf>
    <xf numFmtId="0" fontId="1" fillId="0" borderId="0" xfId="1" applyFont="1" applyBorder="1" applyAlignment="1">
      <alignment horizontal="left"/>
    </xf>
    <xf numFmtId="0" fontId="3" fillId="4" borderId="3" xfId="1" applyFont="1" applyFill="1" applyBorder="1" applyAlignment="1">
      <alignment horizontal="left" vertical="center"/>
    </xf>
    <xf numFmtId="0" fontId="3" fillId="4" borderId="4" xfId="1" applyFont="1" applyFill="1" applyBorder="1" applyAlignment="1">
      <alignment horizontal="left" vertical="center" wrapText="1"/>
    </xf>
    <xf numFmtId="0" fontId="4" fillId="4" borderId="4" xfId="1" applyFont="1" applyFill="1" applyBorder="1" applyAlignment="1">
      <alignment horizontal="left" vertical="center" wrapText="1"/>
    </xf>
    <xf numFmtId="1" fontId="4" fillId="4" borderId="4" xfId="1" applyNumberFormat="1" applyFont="1" applyFill="1" applyBorder="1" applyAlignment="1">
      <alignment horizontal="left" vertical="center"/>
    </xf>
    <xf numFmtId="14" fontId="4" fillId="4" borderId="4" xfId="1" applyNumberFormat="1" applyFont="1" applyFill="1" applyBorder="1" applyAlignment="1">
      <alignment horizontal="left" vertical="center" wrapText="1"/>
    </xf>
    <xf numFmtId="0" fontId="4" fillId="4" borderId="5" xfId="1" applyFont="1" applyFill="1" applyBorder="1" applyAlignment="1">
      <alignment horizontal="left" vertical="center"/>
    </xf>
    <xf numFmtId="0" fontId="5" fillId="5" borderId="0" xfId="1" applyFont="1" applyFill="1" applyBorder="1" applyAlignment="1">
      <alignment horizontal="left" vertical="center"/>
    </xf>
    <xf numFmtId="0" fontId="3" fillId="4" borderId="6" xfId="1" applyFont="1" applyFill="1" applyBorder="1" applyAlignment="1">
      <alignment horizontal="left" vertical="center"/>
    </xf>
    <xf numFmtId="0" fontId="3" fillId="4" borderId="1" xfId="1" applyFont="1" applyFill="1" applyBorder="1" applyAlignment="1">
      <alignment horizontal="left" vertical="center" wrapText="1"/>
    </xf>
    <xf numFmtId="0" fontId="4" fillId="4" borderId="1" xfId="1" applyFont="1" applyFill="1" applyBorder="1" applyAlignment="1">
      <alignment horizontal="left" vertical="center" wrapText="1"/>
    </xf>
    <xf numFmtId="1" fontId="4" fillId="4" borderId="1" xfId="1" applyNumberFormat="1" applyFont="1" applyFill="1" applyBorder="1" applyAlignment="1">
      <alignment horizontal="left" vertical="center"/>
    </xf>
    <xf numFmtId="14" fontId="4" fillId="4" borderId="1" xfId="1" applyNumberFormat="1" applyFont="1" applyFill="1" applyBorder="1" applyAlignment="1">
      <alignment horizontal="left" vertical="center" wrapText="1"/>
    </xf>
    <xf numFmtId="0" fontId="4" fillId="4" borderId="7" xfId="1" applyFont="1" applyFill="1" applyBorder="1" applyAlignment="1">
      <alignment horizontal="left" vertical="center"/>
    </xf>
    <xf numFmtId="14" fontId="3" fillId="4" borderId="1" xfId="1" applyNumberFormat="1" applyFont="1" applyFill="1" applyBorder="1" applyAlignment="1">
      <alignment horizontal="left" vertical="center" wrapText="1"/>
    </xf>
    <xf numFmtId="0" fontId="1" fillId="4" borderId="0" xfId="1" applyFont="1" applyFill="1" applyAlignment="1">
      <alignment horizontal="left" vertical="center"/>
    </xf>
    <xf numFmtId="0" fontId="1" fillId="4" borderId="6" xfId="1" applyFont="1" applyFill="1" applyBorder="1" applyAlignment="1">
      <alignment horizontal="left"/>
    </xf>
    <xf numFmtId="0" fontId="1" fillId="4" borderId="1" xfId="1" applyFont="1" applyFill="1" applyBorder="1" applyAlignment="1">
      <alignment horizontal="left"/>
    </xf>
    <xf numFmtId="0" fontId="1" fillId="4" borderId="7" xfId="1" applyFont="1" applyFill="1" applyBorder="1" applyAlignment="1">
      <alignment horizontal="left"/>
    </xf>
    <xf numFmtId="0" fontId="5" fillId="5" borderId="0" xfId="1" applyFont="1" applyFill="1" applyBorder="1" applyAlignment="1">
      <alignment horizontal="left"/>
    </xf>
    <xf numFmtId="0" fontId="3" fillId="4" borderId="6" xfId="1" applyFont="1" applyFill="1" applyBorder="1" applyAlignment="1">
      <alignment horizontal="left"/>
    </xf>
    <xf numFmtId="0" fontId="1" fillId="4" borderId="0" xfId="1" applyFont="1" applyFill="1" applyAlignment="1">
      <alignment horizontal="left"/>
    </xf>
    <xf numFmtId="0" fontId="1" fillId="5" borderId="0" xfId="1" applyFont="1" applyFill="1" applyBorder="1" applyAlignment="1">
      <alignment horizontal="left"/>
    </xf>
    <xf numFmtId="0" fontId="4" fillId="4" borderId="6" xfId="1" applyFont="1" applyFill="1" applyBorder="1" applyAlignment="1">
      <alignment horizontal="left"/>
    </xf>
    <xf numFmtId="0" fontId="1" fillId="0" borderId="8" xfId="1" applyFont="1" applyFill="1" applyBorder="1" applyAlignment="1">
      <alignment horizontal="left"/>
    </xf>
    <xf numFmtId="0" fontId="3" fillId="0" borderId="9" xfId="1" applyFont="1" applyFill="1" applyBorder="1" applyAlignment="1">
      <alignment horizontal="left" vertical="center" wrapText="1"/>
    </xf>
    <xf numFmtId="0" fontId="4" fillId="0" borderId="9" xfId="1" applyFont="1" applyFill="1" applyBorder="1" applyAlignment="1">
      <alignment horizontal="left" vertical="center" wrapText="1"/>
    </xf>
    <xf numFmtId="1" fontId="4" fillId="0" borderId="9" xfId="1" applyNumberFormat="1" applyFont="1" applyFill="1" applyBorder="1" applyAlignment="1">
      <alignment horizontal="left" vertical="center"/>
    </xf>
    <xf numFmtId="14" fontId="4" fillId="0" borderId="9" xfId="1" applyNumberFormat="1" applyFont="1" applyFill="1" applyBorder="1" applyAlignment="1">
      <alignment horizontal="left" vertical="center" wrapText="1"/>
    </xf>
    <xf numFmtId="0" fontId="4" fillId="0" borderId="10" xfId="1" applyFont="1" applyFill="1" applyBorder="1" applyAlignment="1">
      <alignment horizontal="left" vertical="center"/>
    </xf>
    <xf numFmtId="0" fontId="3" fillId="6" borderId="1" xfId="1" applyFont="1" applyFill="1" applyBorder="1" applyAlignment="1">
      <alignment horizontal="left" vertical="center"/>
    </xf>
    <xf numFmtId="0" fontId="3" fillId="6" borderId="1" xfId="1" applyFont="1" applyFill="1" applyBorder="1" applyAlignment="1">
      <alignment horizontal="left" vertical="center" wrapText="1"/>
    </xf>
    <xf numFmtId="0" fontId="4" fillId="6" borderId="1" xfId="1" applyFont="1" applyFill="1" applyBorder="1" applyAlignment="1">
      <alignment horizontal="left" vertical="center" wrapText="1"/>
    </xf>
    <xf numFmtId="1" fontId="4" fillId="6" borderId="1" xfId="1" applyNumberFormat="1" applyFont="1" applyFill="1" applyBorder="1" applyAlignment="1">
      <alignment horizontal="left" vertical="center"/>
    </xf>
    <xf numFmtId="14" fontId="4" fillId="6" borderId="1" xfId="1" applyNumberFormat="1" applyFont="1" applyFill="1" applyBorder="1" applyAlignment="1">
      <alignment horizontal="left" vertical="center" wrapText="1"/>
    </xf>
    <xf numFmtId="0" fontId="4" fillId="6" borderId="1" xfId="1" applyFont="1" applyFill="1" applyBorder="1" applyAlignment="1">
      <alignment horizontal="left" vertical="center"/>
    </xf>
    <xf numFmtId="0" fontId="1" fillId="7" borderId="0" xfId="1" applyFont="1" applyFill="1" applyAlignment="1">
      <alignment horizontal="left" vertical="center"/>
    </xf>
    <xf numFmtId="14" fontId="3" fillId="6" borderId="1" xfId="1" applyNumberFormat="1" applyFont="1" applyFill="1" applyBorder="1" applyAlignment="1">
      <alignment horizontal="left" vertical="center" wrapText="1"/>
    </xf>
    <xf numFmtId="0" fontId="5" fillId="7" borderId="0" xfId="1" applyFont="1" applyFill="1" applyBorder="1" applyAlignment="1">
      <alignment horizontal="left" vertical="center"/>
    </xf>
    <xf numFmtId="0" fontId="1" fillId="6" borderId="0" xfId="1" applyFont="1" applyFill="1" applyAlignment="1">
      <alignment horizontal="left" vertical="center"/>
    </xf>
    <xf numFmtId="0" fontId="5" fillId="7" borderId="0" xfId="1" applyFont="1" applyFill="1" applyBorder="1" applyAlignment="1">
      <alignment horizontal="left"/>
    </xf>
    <xf numFmtId="0" fontId="1" fillId="7" borderId="0" xfId="1" applyFont="1" applyFill="1" applyBorder="1" applyAlignment="1">
      <alignment horizontal="left"/>
    </xf>
    <xf numFmtId="0" fontId="1" fillId="6" borderId="1" xfId="1" applyFont="1" applyFill="1" applyBorder="1" applyAlignment="1">
      <alignment horizontal="left" vertical="center"/>
    </xf>
    <xf numFmtId="0" fontId="1" fillId="6" borderId="1" xfId="1" applyFont="1" applyFill="1" applyBorder="1" applyAlignment="1">
      <alignment horizontal="left"/>
    </xf>
    <xf numFmtId="0" fontId="7" fillId="6" borderId="1" xfId="1" applyFont="1" applyFill="1" applyBorder="1" applyAlignment="1">
      <alignment horizontal="left" vertical="center"/>
    </xf>
    <xf numFmtId="0" fontId="1" fillId="6" borderId="0" xfId="1" applyFill="1" applyAlignment="1">
      <alignment vertical="center"/>
    </xf>
    <xf numFmtId="0" fontId="3" fillId="6" borderId="0" xfId="1" applyFont="1" applyFill="1" applyAlignment="1">
      <alignment horizontal="left" vertical="center"/>
    </xf>
    <xf numFmtId="0" fontId="4" fillId="6" borderId="0" xfId="1" applyFont="1" applyFill="1" applyAlignment="1">
      <alignment horizontal="left" vertical="center"/>
    </xf>
    <xf numFmtId="0" fontId="4" fillId="6" borderId="0" xfId="1" applyFont="1" applyFill="1" applyBorder="1" applyAlignment="1">
      <alignment horizontal="left" vertical="center"/>
    </xf>
    <xf numFmtId="1" fontId="6" fillId="6" borderId="1" xfId="1" applyNumberFormat="1" applyFont="1" applyFill="1" applyBorder="1" applyAlignment="1">
      <alignment horizontal="left" vertical="center"/>
    </xf>
    <xf numFmtId="0" fontId="3" fillId="6" borderId="0" xfId="1" applyFont="1" applyFill="1" applyBorder="1" applyAlignment="1">
      <alignment horizontal="left" vertical="center" wrapText="1"/>
    </xf>
    <xf numFmtId="0" fontId="4" fillId="6" borderId="0" xfId="1" applyFont="1" applyFill="1" applyBorder="1" applyAlignment="1">
      <alignment horizontal="left" vertical="center" wrapText="1"/>
    </xf>
    <xf numFmtId="0" fontId="1" fillId="0" borderId="0" xfId="1" applyFill="1"/>
    <xf numFmtId="0" fontId="1" fillId="6" borderId="0" xfId="1" applyFont="1" applyFill="1" applyAlignment="1">
      <alignment horizontal="left"/>
    </xf>
    <xf numFmtId="1" fontId="8" fillId="6" borderId="1" xfId="1" applyNumberFormat="1" applyFont="1" applyFill="1" applyBorder="1" applyAlignment="1">
      <alignment horizontal="left" vertical="center"/>
    </xf>
    <xf numFmtId="0" fontId="4" fillId="6" borderId="11" xfId="1" applyFont="1" applyFill="1" applyBorder="1" applyAlignment="1">
      <alignment horizontal="left" vertical="center"/>
    </xf>
    <xf numFmtId="0" fontId="3" fillId="6" borderId="11" xfId="1" applyFont="1" applyFill="1" applyBorder="1" applyAlignment="1">
      <alignment horizontal="left" vertical="center" wrapText="1"/>
    </xf>
    <xf numFmtId="0" fontId="4" fillId="6" borderId="11" xfId="1" applyFont="1" applyFill="1" applyBorder="1" applyAlignment="1">
      <alignment horizontal="left" vertical="center" wrapText="1"/>
    </xf>
    <xf numFmtId="0" fontId="1" fillId="6" borderId="11" xfId="1" applyFont="1" applyFill="1" applyBorder="1" applyAlignment="1">
      <alignment horizontal="left"/>
    </xf>
    <xf numFmtId="14" fontId="4" fillId="6" borderId="11" xfId="1" applyNumberFormat="1" applyFont="1" applyFill="1" applyBorder="1" applyAlignment="1">
      <alignment horizontal="left" vertical="center" wrapText="1"/>
    </xf>
    <xf numFmtId="0" fontId="1" fillId="0" borderId="0" xfId="1" applyFont="1" applyFill="1" applyAlignment="1">
      <alignment horizontal="left"/>
    </xf>
    <xf numFmtId="0" fontId="1" fillId="0" borderId="2" xfId="1" applyFont="1" applyFill="1" applyBorder="1" applyAlignment="1">
      <alignment horizontal="left"/>
    </xf>
    <xf numFmtId="0" fontId="1" fillId="0" borderId="0" xfId="1" applyFont="1" applyFill="1" applyBorder="1" applyAlignment="1">
      <alignment horizontal="left"/>
    </xf>
    <xf numFmtId="0" fontId="3" fillId="8" borderId="3" xfId="1" applyFont="1" applyFill="1" applyBorder="1" applyAlignment="1">
      <alignment horizontal="left" vertical="center"/>
    </xf>
    <xf numFmtId="0" fontId="3" fillId="8" borderId="4" xfId="1" applyFont="1" applyFill="1" applyBorder="1" applyAlignment="1">
      <alignment horizontal="left" vertical="center" wrapText="1"/>
    </xf>
    <xf numFmtId="0" fontId="4" fillId="8" borderId="4" xfId="1" applyFont="1" applyFill="1" applyBorder="1" applyAlignment="1">
      <alignment horizontal="left" vertical="center" wrapText="1"/>
    </xf>
    <xf numFmtId="1" fontId="4" fillId="8" borderId="0" xfId="1" applyNumberFormat="1" applyFont="1" applyFill="1" applyBorder="1" applyAlignment="1">
      <alignment horizontal="left" vertical="center"/>
    </xf>
    <xf numFmtId="14" fontId="4" fillId="8" borderId="4" xfId="1" applyNumberFormat="1" applyFont="1" applyFill="1" applyBorder="1" applyAlignment="1">
      <alignment horizontal="left" vertical="center" wrapText="1"/>
    </xf>
    <xf numFmtId="0" fontId="4" fillId="8" borderId="5" xfId="1" applyFont="1" applyFill="1" applyBorder="1" applyAlignment="1">
      <alignment horizontal="left" vertical="center"/>
    </xf>
    <xf numFmtId="0" fontId="1" fillId="9" borderId="0" xfId="1" applyFont="1" applyFill="1" applyAlignment="1">
      <alignment horizontal="left" vertical="center"/>
    </xf>
    <xf numFmtId="0" fontId="3" fillId="8" borderId="6" xfId="1" applyFont="1" applyFill="1" applyBorder="1" applyAlignment="1">
      <alignment horizontal="left" vertical="center"/>
    </xf>
    <xf numFmtId="0" fontId="3" fillId="8" borderId="1" xfId="1" applyFont="1" applyFill="1" applyBorder="1" applyAlignment="1">
      <alignment horizontal="left" vertical="center" wrapText="1"/>
    </xf>
    <xf numFmtId="0" fontId="4" fillId="8" borderId="1" xfId="1" applyFont="1" applyFill="1" applyBorder="1" applyAlignment="1">
      <alignment horizontal="left" vertical="center" wrapText="1"/>
    </xf>
    <xf numFmtId="1" fontId="4" fillId="8" borderId="4" xfId="1" applyNumberFormat="1" applyFont="1" applyFill="1" applyBorder="1" applyAlignment="1">
      <alignment horizontal="left" vertical="center"/>
    </xf>
    <xf numFmtId="14" fontId="4" fillId="8" borderId="1" xfId="1" applyNumberFormat="1" applyFont="1" applyFill="1" applyBorder="1" applyAlignment="1">
      <alignment horizontal="left" vertical="center" wrapText="1"/>
    </xf>
    <xf numFmtId="0" fontId="4" fillId="8" borderId="7" xfId="1" applyFont="1" applyFill="1" applyBorder="1" applyAlignment="1">
      <alignment horizontal="left" vertical="center"/>
    </xf>
    <xf numFmtId="0" fontId="5" fillId="9" borderId="0" xfId="1" applyFont="1" applyFill="1" applyBorder="1" applyAlignment="1">
      <alignment horizontal="left" vertical="center"/>
    </xf>
    <xf numFmtId="1" fontId="4" fillId="8" borderId="1" xfId="1" applyNumberFormat="1" applyFont="1" applyFill="1" applyBorder="1" applyAlignment="1">
      <alignment horizontal="left" vertical="center"/>
    </xf>
    <xf numFmtId="164" fontId="4" fillId="8" borderId="1" xfId="1" applyNumberFormat="1" applyFont="1" applyFill="1" applyBorder="1" applyAlignment="1">
      <alignment horizontal="left" vertical="center" wrapText="1"/>
    </xf>
    <xf numFmtId="0" fontId="1" fillId="8" borderId="0" xfId="1" applyFill="1" applyAlignment="1">
      <alignment vertical="center"/>
    </xf>
    <xf numFmtId="0" fontId="1" fillId="8" borderId="0" xfId="1" applyFont="1" applyFill="1" applyAlignment="1">
      <alignment horizontal="left" vertical="center"/>
    </xf>
    <xf numFmtId="0" fontId="1" fillId="8" borderId="1" xfId="1" applyFont="1" applyFill="1" applyBorder="1" applyAlignment="1">
      <alignment horizontal="left" vertical="center"/>
    </xf>
    <xf numFmtId="0" fontId="5" fillId="9" borderId="0" xfId="1" applyFont="1" applyFill="1" applyBorder="1" applyAlignment="1">
      <alignment horizontal="left"/>
    </xf>
    <xf numFmtId="0" fontId="4" fillId="8" borderId="1" xfId="1" applyFont="1" applyFill="1" applyBorder="1" applyAlignment="1">
      <alignment horizontal="left" vertical="center"/>
    </xf>
    <xf numFmtId="0" fontId="1" fillId="8" borderId="6" xfId="1" applyFont="1" applyFill="1" applyBorder="1" applyAlignment="1">
      <alignment horizontal="left" vertical="center"/>
    </xf>
    <xf numFmtId="0" fontId="1" fillId="8" borderId="6" xfId="1" applyFont="1" applyFill="1" applyBorder="1" applyAlignment="1">
      <alignment horizontal="left"/>
    </xf>
    <xf numFmtId="0" fontId="1" fillId="8" borderId="1" xfId="1" applyFont="1" applyFill="1" applyBorder="1" applyAlignment="1">
      <alignment horizontal="left"/>
    </xf>
    <xf numFmtId="0" fontId="1" fillId="8" borderId="0" xfId="1" applyFont="1" applyFill="1" applyAlignment="1">
      <alignment horizontal="left"/>
    </xf>
    <xf numFmtId="0" fontId="1" fillId="8" borderId="7" xfId="1" applyFont="1" applyFill="1" applyBorder="1" applyAlignment="1">
      <alignment horizontal="left"/>
    </xf>
    <xf numFmtId="0" fontId="3" fillId="8" borderId="6" xfId="1" applyFont="1" applyFill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 wrapText="1"/>
    </xf>
    <xf numFmtId="0" fontId="4" fillId="0" borderId="12" xfId="1" applyFont="1" applyBorder="1" applyAlignment="1">
      <alignment horizontal="left" vertical="center" wrapText="1"/>
    </xf>
    <xf numFmtId="1" fontId="4" fillId="0" borderId="0" xfId="1" applyNumberFormat="1" applyFont="1" applyFill="1" applyAlignment="1">
      <alignment horizontal="left" vertical="center"/>
    </xf>
    <xf numFmtId="14" fontId="4" fillId="0" borderId="2" xfId="1" applyNumberFormat="1" applyFont="1" applyBorder="1" applyAlignment="1">
      <alignment horizontal="left" vertical="center" wrapText="1"/>
    </xf>
    <xf numFmtId="0" fontId="4" fillId="0" borderId="12" xfId="1" applyFont="1" applyFill="1" applyBorder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3" fillId="10" borderId="1" xfId="1" applyFont="1" applyFill="1" applyBorder="1" applyAlignment="1">
      <alignment horizontal="left" vertical="center"/>
    </xf>
    <xf numFmtId="0" fontId="3" fillId="10" borderId="1" xfId="1" applyFont="1" applyFill="1" applyBorder="1" applyAlignment="1">
      <alignment horizontal="left" vertical="center" wrapText="1"/>
    </xf>
    <xf numFmtId="0" fontId="4" fillId="10" borderId="1" xfId="1" applyFont="1" applyFill="1" applyBorder="1" applyAlignment="1">
      <alignment horizontal="left" vertical="center" wrapText="1"/>
    </xf>
    <xf numFmtId="1" fontId="4" fillId="10" borderId="1" xfId="1" applyNumberFormat="1" applyFont="1" applyFill="1" applyBorder="1" applyAlignment="1">
      <alignment horizontal="left" vertical="center"/>
    </xf>
    <xf numFmtId="14" fontId="4" fillId="10" borderId="1" xfId="1" applyNumberFormat="1" applyFont="1" applyFill="1" applyBorder="1" applyAlignment="1">
      <alignment horizontal="left" vertical="center" wrapText="1"/>
    </xf>
    <xf numFmtId="0" fontId="4" fillId="10" borderId="1" xfId="1" applyFont="1" applyFill="1" applyBorder="1" applyAlignment="1">
      <alignment horizontal="left" vertical="center"/>
    </xf>
    <xf numFmtId="0" fontId="1" fillId="11" borderId="0" xfId="1" applyFont="1" applyFill="1" applyAlignment="1">
      <alignment horizontal="left" vertical="center"/>
    </xf>
    <xf numFmtId="0" fontId="9" fillId="11" borderId="0" xfId="1" applyFont="1" applyFill="1" applyAlignment="1">
      <alignment horizontal="left" vertical="center"/>
    </xf>
    <xf numFmtId="0" fontId="1" fillId="10" borderId="1" xfId="1" applyFont="1" applyFill="1" applyBorder="1" applyAlignment="1">
      <alignment horizontal="left" vertical="center"/>
    </xf>
    <xf numFmtId="0" fontId="1" fillId="10" borderId="0" xfId="1" applyFont="1" applyFill="1" applyAlignment="1">
      <alignment horizontal="left" vertical="center"/>
    </xf>
    <xf numFmtId="0" fontId="1" fillId="10" borderId="1" xfId="1" applyFont="1" applyFill="1" applyBorder="1" applyAlignment="1">
      <alignment horizontal="left"/>
    </xf>
    <xf numFmtId="0" fontId="3" fillId="10" borderId="6" xfId="1" applyFont="1" applyFill="1" applyBorder="1" applyAlignment="1">
      <alignment horizontal="left" vertical="center"/>
    </xf>
    <xf numFmtId="0" fontId="4" fillId="10" borderId="7" xfId="1" applyFont="1" applyFill="1" applyBorder="1" applyAlignment="1">
      <alignment horizontal="left" vertical="center"/>
    </xf>
    <xf numFmtId="0" fontId="3" fillId="10" borderId="13" xfId="1" applyFont="1" applyFill="1" applyBorder="1" applyAlignment="1">
      <alignment horizontal="left" vertical="center"/>
    </xf>
    <xf numFmtId="0" fontId="3" fillId="10" borderId="14" xfId="1" applyFont="1" applyFill="1" applyBorder="1" applyAlignment="1">
      <alignment horizontal="left" vertical="center" wrapText="1"/>
    </xf>
    <xf numFmtId="0" fontId="4" fillId="10" borderId="14" xfId="1" applyFont="1" applyFill="1" applyBorder="1" applyAlignment="1">
      <alignment horizontal="left" vertical="center" wrapText="1"/>
    </xf>
    <xf numFmtId="14" fontId="4" fillId="10" borderId="14" xfId="1" applyNumberFormat="1" applyFont="1" applyFill="1" applyBorder="1" applyAlignment="1">
      <alignment horizontal="left" vertical="center" wrapText="1"/>
    </xf>
    <xf numFmtId="0" fontId="4" fillId="10" borderId="15" xfId="1" applyFont="1" applyFill="1" applyBorder="1" applyAlignment="1">
      <alignment horizontal="left" vertical="center"/>
    </xf>
    <xf numFmtId="0" fontId="3" fillId="0" borderId="16" xfId="1" applyFont="1" applyBorder="1" applyAlignment="1">
      <alignment horizontal="left" vertical="center"/>
    </xf>
    <xf numFmtId="0" fontId="3" fillId="12" borderId="3" xfId="1" applyFont="1" applyFill="1" applyBorder="1" applyAlignment="1">
      <alignment horizontal="left" vertical="center"/>
    </xf>
    <xf numFmtId="0" fontId="3" fillId="12" borderId="4" xfId="1" applyFont="1" applyFill="1" applyBorder="1" applyAlignment="1">
      <alignment horizontal="left" vertical="center" wrapText="1"/>
    </xf>
    <xf numFmtId="0" fontId="4" fillId="12" borderId="4" xfId="1" applyFont="1" applyFill="1" applyBorder="1" applyAlignment="1">
      <alignment horizontal="left" vertical="center" wrapText="1"/>
    </xf>
    <xf numFmtId="1" fontId="4" fillId="12" borderId="4" xfId="1" applyNumberFormat="1" applyFont="1" applyFill="1" applyBorder="1" applyAlignment="1">
      <alignment horizontal="left" vertical="center"/>
    </xf>
    <xf numFmtId="14" fontId="4" fillId="12" borderId="4" xfId="1" applyNumberFormat="1" applyFont="1" applyFill="1" applyBorder="1" applyAlignment="1">
      <alignment horizontal="left" vertical="center" wrapText="1"/>
    </xf>
    <xf numFmtId="0" fontId="4" fillId="12" borderId="5" xfId="1" applyFont="1" applyFill="1" applyBorder="1" applyAlignment="1">
      <alignment horizontal="left" vertical="center"/>
    </xf>
    <xf numFmtId="0" fontId="9" fillId="13" borderId="0" xfId="1" applyFont="1" applyFill="1" applyAlignment="1">
      <alignment horizontal="left" vertical="center"/>
    </xf>
    <xf numFmtId="0" fontId="9" fillId="13" borderId="0" xfId="1" applyFont="1" applyFill="1" applyAlignment="1">
      <alignment horizontal="center" vertical="center"/>
    </xf>
    <xf numFmtId="0" fontId="3" fillId="12" borderId="6" xfId="1" applyFont="1" applyFill="1" applyBorder="1" applyAlignment="1">
      <alignment horizontal="left" vertical="center"/>
    </xf>
    <xf numFmtId="14" fontId="4" fillId="12" borderId="1" xfId="1" applyNumberFormat="1" applyFont="1" applyFill="1" applyBorder="1" applyAlignment="1">
      <alignment horizontal="left" vertical="center" wrapText="1"/>
    </xf>
    <xf numFmtId="0" fontId="4" fillId="12" borderId="1" xfId="1" applyFont="1" applyFill="1" applyBorder="1" applyAlignment="1">
      <alignment horizontal="left" vertical="center" wrapText="1"/>
    </xf>
    <xf numFmtId="1" fontId="4" fillId="12" borderId="1" xfId="1" applyNumberFormat="1" applyFont="1" applyFill="1" applyBorder="1" applyAlignment="1">
      <alignment horizontal="left" vertical="center"/>
    </xf>
    <xf numFmtId="0" fontId="4" fillId="12" borderId="7" xfId="1" applyFont="1" applyFill="1" applyBorder="1" applyAlignment="1">
      <alignment horizontal="left" vertical="center"/>
    </xf>
    <xf numFmtId="0" fontId="3" fillId="12" borderId="1" xfId="1" applyFont="1" applyFill="1" applyBorder="1" applyAlignment="1">
      <alignment horizontal="left" vertical="center" wrapText="1"/>
    </xf>
    <xf numFmtId="0" fontId="4" fillId="12" borderId="6" xfId="1" applyFont="1" applyFill="1" applyBorder="1" applyAlignment="1">
      <alignment horizontal="left" vertical="center"/>
    </xf>
    <xf numFmtId="0" fontId="4" fillId="12" borderId="13" xfId="1" applyFont="1" applyFill="1" applyBorder="1" applyAlignment="1">
      <alignment horizontal="left" vertical="center"/>
    </xf>
    <xf numFmtId="0" fontId="4" fillId="12" borderId="14" xfId="1" applyFont="1" applyFill="1" applyBorder="1" applyAlignment="1">
      <alignment horizontal="left" vertical="center" wrapText="1"/>
    </xf>
    <xf numFmtId="1" fontId="4" fillId="12" borderId="14" xfId="1" applyNumberFormat="1" applyFont="1" applyFill="1" applyBorder="1" applyAlignment="1">
      <alignment horizontal="left" vertical="center"/>
    </xf>
    <xf numFmtId="14" fontId="4" fillId="12" borderId="14" xfId="1" applyNumberFormat="1" applyFont="1" applyFill="1" applyBorder="1" applyAlignment="1">
      <alignment horizontal="left" vertical="center" wrapText="1"/>
    </xf>
    <xf numFmtId="0" fontId="4" fillId="12" borderId="15" xfId="1" applyFont="1" applyFill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 wrapText="1"/>
    </xf>
    <xf numFmtId="1" fontId="4" fillId="0" borderId="0" xfId="1" applyNumberFormat="1" applyFont="1" applyFill="1" applyBorder="1" applyAlignment="1">
      <alignment horizontal="left" vertical="center"/>
    </xf>
    <xf numFmtId="14" fontId="4" fillId="0" borderId="16" xfId="1" applyNumberFormat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/>
    </xf>
    <xf numFmtId="0" fontId="3" fillId="14" borderId="1" xfId="1" applyFont="1" applyFill="1" applyBorder="1" applyAlignment="1">
      <alignment horizontal="left" vertical="center"/>
    </xf>
    <xf numFmtId="0" fontId="3" fillId="14" borderId="1" xfId="1" applyFont="1" applyFill="1" applyBorder="1" applyAlignment="1">
      <alignment horizontal="left" vertical="center" wrapText="1"/>
    </xf>
    <xf numFmtId="0" fontId="4" fillId="14" borderId="1" xfId="1" applyFont="1" applyFill="1" applyBorder="1" applyAlignment="1">
      <alignment horizontal="left" vertical="center" wrapText="1"/>
    </xf>
    <xf numFmtId="1" fontId="4" fillId="14" borderId="1" xfId="1" applyNumberFormat="1" applyFont="1" applyFill="1" applyBorder="1" applyAlignment="1">
      <alignment horizontal="left" vertical="center"/>
    </xf>
    <xf numFmtId="14" fontId="4" fillId="14" borderId="1" xfId="1" applyNumberFormat="1" applyFont="1" applyFill="1" applyBorder="1" applyAlignment="1">
      <alignment horizontal="left" vertical="center" wrapText="1"/>
    </xf>
    <xf numFmtId="0" fontId="4" fillId="14" borderId="1" xfId="1" applyFont="1" applyFill="1" applyBorder="1" applyAlignment="1">
      <alignment horizontal="left" vertical="center"/>
    </xf>
    <xf numFmtId="0" fontId="1" fillId="15" borderId="0" xfId="1" applyFont="1" applyFill="1" applyAlignment="1">
      <alignment horizontal="left" vertical="center"/>
    </xf>
    <xf numFmtId="0" fontId="9" fillId="15" borderId="0" xfId="1" applyFont="1" applyFill="1" applyAlignment="1">
      <alignment horizontal="left" vertical="center"/>
    </xf>
    <xf numFmtId="0" fontId="4" fillId="14" borderId="5" xfId="1" applyFont="1" applyFill="1" applyBorder="1" applyAlignment="1">
      <alignment horizontal="left" vertical="center"/>
    </xf>
    <xf numFmtId="0" fontId="1" fillId="14" borderId="1" xfId="1" applyFont="1" applyFill="1" applyBorder="1" applyAlignment="1">
      <alignment horizontal="left"/>
    </xf>
    <xf numFmtId="0" fontId="9" fillId="15" borderId="0" xfId="1" applyFont="1" applyFill="1" applyBorder="1" applyAlignment="1">
      <alignment horizontal="left"/>
    </xf>
    <xf numFmtId="0" fontId="11" fillId="14" borderId="1" xfId="2" applyFont="1" applyFill="1" applyBorder="1" applyAlignment="1">
      <alignment horizontal="left" vertical="top" wrapText="1"/>
    </xf>
    <xf numFmtId="0" fontId="12" fillId="14" borderId="1" xfId="2" applyFont="1" applyFill="1" applyBorder="1" applyAlignment="1">
      <alignment horizontal="left" vertical="top" wrapText="1"/>
    </xf>
    <xf numFmtId="1" fontId="4" fillId="14" borderId="1" xfId="1" applyNumberFormat="1" applyFont="1" applyFill="1" applyBorder="1" applyAlignment="1">
      <alignment horizontal="left" vertical="center" wrapText="1"/>
    </xf>
  </cellXfs>
  <cellStyles count="3">
    <cellStyle name="Βασικό_Φύλλο1" xfId="2"/>
    <cellStyle name="Κανονικό" xfId="0" builtinId="0"/>
    <cellStyle name="Κανονικό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3"/>
  <sheetViews>
    <sheetView tabSelected="1" workbookViewId="0">
      <selection activeCell="C29" sqref="C29"/>
    </sheetView>
  </sheetViews>
  <sheetFormatPr defaultRowHeight="12.75"/>
  <cols>
    <col min="1" max="1" width="41.140625" style="21" customWidth="1"/>
    <col min="2" max="2" width="31.42578125" style="21" customWidth="1"/>
    <col min="3" max="3" width="15.5703125" style="21" bestFit="1" customWidth="1"/>
    <col min="4" max="4" width="28.5703125" style="21" customWidth="1"/>
    <col min="5" max="5" width="0.28515625" style="21" customWidth="1"/>
    <col min="6" max="6" width="12.7109375" style="22" bestFit="1" customWidth="1"/>
    <col min="7" max="7" width="9.140625" style="23"/>
    <col min="8" max="16384" width="9.140625" style="16"/>
  </cols>
  <sheetData>
    <row r="1" spans="1:7" s="3" customFormat="1" ht="18.75">
      <c r="A1" s="1" t="s">
        <v>0</v>
      </c>
      <c r="B1" s="1" t="s">
        <v>1</v>
      </c>
      <c r="C1" s="1" t="s">
        <v>2</v>
      </c>
      <c r="D1" s="1" t="s">
        <v>3</v>
      </c>
      <c r="E1" s="1"/>
      <c r="F1" s="2" t="s">
        <v>4</v>
      </c>
      <c r="G1" s="2"/>
    </row>
    <row r="2" spans="1:7" s="11" customFormat="1" ht="14.1" customHeight="1">
      <c r="A2" s="4" t="s">
        <v>5</v>
      </c>
      <c r="B2" s="5" t="s">
        <v>6</v>
      </c>
      <c r="C2" s="6" t="s">
        <v>7</v>
      </c>
      <c r="D2" s="7" t="s">
        <v>8</v>
      </c>
      <c r="E2" s="8">
        <v>43724</v>
      </c>
      <c r="F2" s="9" t="s">
        <v>9</v>
      </c>
      <c r="G2" s="10"/>
    </row>
    <row r="3" spans="1:7" s="11" customFormat="1" ht="14.1" customHeight="1">
      <c r="A3" s="4"/>
      <c r="B3" s="5"/>
      <c r="C3" s="6"/>
      <c r="D3" s="7" t="s">
        <v>10</v>
      </c>
      <c r="E3" s="12">
        <v>43843</v>
      </c>
      <c r="F3" s="9"/>
      <c r="G3" s="10"/>
    </row>
    <row r="4" spans="1:7" s="11" customFormat="1" ht="14.1" customHeight="1">
      <c r="A4" s="4"/>
      <c r="B4" s="5" t="s">
        <v>11</v>
      </c>
      <c r="C4" s="6" t="s">
        <v>12</v>
      </c>
      <c r="D4" s="7" t="s">
        <v>13</v>
      </c>
      <c r="E4" s="8">
        <v>43901</v>
      </c>
      <c r="F4" s="9" t="s">
        <v>14</v>
      </c>
      <c r="G4" s="13"/>
    </row>
    <row r="5" spans="1:7" s="11" customFormat="1" ht="14.1" customHeight="1">
      <c r="A5" s="4"/>
      <c r="B5" s="5"/>
      <c r="C5" s="6"/>
      <c r="D5" s="7" t="s">
        <v>15</v>
      </c>
      <c r="E5" s="8">
        <v>43537</v>
      </c>
      <c r="F5" s="9"/>
      <c r="G5" s="13"/>
    </row>
    <row r="6" spans="1:7" s="11" customFormat="1" ht="14.1" customHeight="1">
      <c r="A6" s="4" t="s">
        <v>16</v>
      </c>
      <c r="B6" s="5" t="s">
        <v>17</v>
      </c>
      <c r="C6" s="6" t="s">
        <v>18</v>
      </c>
      <c r="D6" s="7" t="s">
        <v>19</v>
      </c>
      <c r="E6" s="8">
        <v>43592</v>
      </c>
      <c r="F6" s="9" t="s">
        <v>20</v>
      </c>
      <c r="G6" s="13" t="s">
        <v>21</v>
      </c>
    </row>
    <row r="7" spans="1:7" s="11" customFormat="1" ht="14.1" customHeight="1">
      <c r="A7" s="4"/>
      <c r="B7" s="5"/>
      <c r="C7" s="6"/>
      <c r="D7" s="7" t="s">
        <v>22</v>
      </c>
      <c r="E7" s="8">
        <v>43711</v>
      </c>
      <c r="F7" s="9"/>
      <c r="G7" s="13" t="s">
        <v>23</v>
      </c>
    </row>
    <row r="8" spans="1:7" s="11" customFormat="1" ht="14.1" customHeight="1">
      <c r="A8" s="4"/>
      <c r="B8" s="5"/>
      <c r="C8" s="6"/>
      <c r="D8" s="7"/>
      <c r="E8" s="8"/>
      <c r="F8" s="9"/>
      <c r="G8" s="13" t="s">
        <v>24</v>
      </c>
    </row>
    <row r="9" spans="1:7" s="11" customFormat="1" ht="14.1" customHeight="1">
      <c r="A9" s="4" t="s">
        <v>25</v>
      </c>
      <c r="B9" s="5" t="s">
        <v>26</v>
      </c>
      <c r="C9" s="6" t="s">
        <v>18</v>
      </c>
      <c r="D9" s="7" t="s">
        <v>27</v>
      </c>
      <c r="E9" s="8">
        <v>43928</v>
      </c>
      <c r="F9" s="9" t="s">
        <v>9</v>
      </c>
      <c r="G9" s="13" t="s">
        <v>28</v>
      </c>
    </row>
    <row r="10" spans="1:7" s="11" customFormat="1" ht="14.1" customHeight="1">
      <c r="A10" s="4"/>
      <c r="B10" s="5"/>
      <c r="C10" s="6"/>
      <c r="D10" s="7" t="s">
        <v>29</v>
      </c>
      <c r="E10" s="8">
        <v>43690</v>
      </c>
      <c r="F10" s="9"/>
      <c r="G10" s="13" t="s">
        <v>23</v>
      </c>
    </row>
    <row r="11" spans="1:7" s="11" customFormat="1" ht="15">
      <c r="A11" s="4"/>
      <c r="B11" s="5" t="s">
        <v>30</v>
      </c>
      <c r="C11" s="6" t="s">
        <v>31</v>
      </c>
      <c r="D11" s="7" t="s">
        <v>32</v>
      </c>
      <c r="E11" s="8">
        <v>43848</v>
      </c>
      <c r="F11" s="9" t="s">
        <v>14</v>
      </c>
      <c r="G11" s="13" t="s">
        <v>33</v>
      </c>
    </row>
    <row r="12" spans="1:7" s="11" customFormat="1" ht="14.1" customHeight="1">
      <c r="A12" s="4"/>
      <c r="B12" s="5"/>
      <c r="C12" s="6"/>
      <c r="D12" s="7" t="s">
        <v>34</v>
      </c>
      <c r="E12" s="8">
        <v>43757</v>
      </c>
      <c r="F12" s="9"/>
      <c r="G12" s="13"/>
    </row>
    <row r="13" spans="1:7" s="11" customFormat="1" ht="14.1" customHeight="1">
      <c r="A13" s="4"/>
      <c r="B13" s="5"/>
      <c r="C13" s="6"/>
      <c r="D13" s="7"/>
      <c r="E13" s="8"/>
      <c r="F13" s="9"/>
      <c r="G13" s="13"/>
    </row>
    <row r="14" spans="1:7" ht="15">
      <c r="A14" s="14" t="s">
        <v>35</v>
      </c>
      <c r="B14" s="5" t="s">
        <v>36</v>
      </c>
      <c r="C14" s="6" t="s">
        <v>37</v>
      </c>
      <c r="D14" s="7" t="s">
        <v>38</v>
      </c>
      <c r="E14" s="8">
        <v>43687</v>
      </c>
      <c r="F14" s="9" t="s">
        <v>20</v>
      </c>
      <c r="G14" s="15" t="s">
        <v>24</v>
      </c>
    </row>
    <row r="15" spans="1:7" ht="15">
      <c r="A15" s="17"/>
      <c r="B15" s="5"/>
      <c r="C15" s="6"/>
      <c r="D15" s="7" t="s">
        <v>39</v>
      </c>
      <c r="E15" s="8">
        <v>43498</v>
      </c>
      <c r="F15" s="9"/>
      <c r="G15" s="15" t="s">
        <v>23</v>
      </c>
    </row>
    <row r="16" spans="1:7" ht="15">
      <c r="A16" s="17"/>
      <c r="B16" s="5"/>
      <c r="C16" s="6"/>
      <c r="D16" s="17"/>
      <c r="E16" s="8">
        <v>43869</v>
      </c>
      <c r="F16" s="9"/>
      <c r="G16" s="15" t="s">
        <v>40</v>
      </c>
    </row>
    <row r="17" spans="1:7" ht="15">
      <c r="A17" s="17"/>
      <c r="B17" s="5" t="s">
        <v>41</v>
      </c>
      <c r="C17" s="6" t="s">
        <v>37</v>
      </c>
      <c r="D17" s="7" t="s">
        <v>42</v>
      </c>
      <c r="E17" s="8">
        <v>43687</v>
      </c>
      <c r="F17" s="9" t="s">
        <v>20</v>
      </c>
      <c r="G17" s="15" t="s">
        <v>43</v>
      </c>
    </row>
    <row r="18" spans="1:7" ht="15">
      <c r="A18" s="17"/>
      <c r="B18" s="5"/>
      <c r="C18" s="6"/>
      <c r="D18" s="7" t="s">
        <v>44</v>
      </c>
      <c r="E18" s="8">
        <v>43869</v>
      </c>
      <c r="F18" s="9"/>
      <c r="G18" s="15" t="s">
        <v>45</v>
      </c>
    </row>
    <row r="19" spans="1:7" ht="15">
      <c r="A19" s="17"/>
      <c r="B19" s="5" t="s">
        <v>46</v>
      </c>
      <c r="C19" s="6" t="s">
        <v>47</v>
      </c>
      <c r="D19" s="7" t="s">
        <v>42</v>
      </c>
      <c r="E19" s="8">
        <v>43498</v>
      </c>
      <c r="F19" s="9"/>
      <c r="G19" s="15" t="s">
        <v>33</v>
      </c>
    </row>
    <row r="20" spans="1:7" ht="15">
      <c r="A20" s="17"/>
      <c r="B20" s="17"/>
      <c r="C20" s="17"/>
      <c r="D20" s="7" t="s">
        <v>48</v>
      </c>
      <c r="E20" s="8">
        <v>43846</v>
      </c>
      <c r="F20" s="9" t="s">
        <v>49</v>
      </c>
      <c r="G20" s="18"/>
    </row>
    <row r="21" spans="1:7" ht="15">
      <c r="A21" s="17"/>
      <c r="B21" s="5"/>
      <c r="C21" s="6"/>
      <c r="D21" s="7"/>
      <c r="E21" s="8">
        <v>43713</v>
      </c>
      <c r="F21" s="9"/>
      <c r="G21" s="18"/>
    </row>
    <row r="22" spans="1:7" ht="30">
      <c r="A22" s="17"/>
      <c r="B22" s="5" t="s">
        <v>50</v>
      </c>
      <c r="C22" s="6" t="s">
        <v>51</v>
      </c>
      <c r="D22" s="7" t="s">
        <v>52</v>
      </c>
      <c r="E22" s="8">
        <v>43622</v>
      </c>
      <c r="F22" s="9"/>
      <c r="G22" s="13" t="s">
        <v>21</v>
      </c>
    </row>
    <row r="23" spans="1:7" ht="15">
      <c r="A23" s="17"/>
      <c r="B23" s="17"/>
      <c r="C23" s="17"/>
      <c r="D23" s="7" t="s">
        <v>53</v>
      </c>
      <c r="E23" s="8">
        <v>43742</v>
      </c>
      <c r="F23" s="9" t="s">
        <v>49</v>
      </c>
      <c r="G23" s="13" t="s">
        <v>23</v>
      </c>
    </row>
    <row r="24" spans="1:7" ht="15">
      <c r="A24" s="17"/>
      <c r="B24" s="5"/>
      <c r="C24" s="6"/>
      <c r="D24" s="17"/>
      <c r="E24" s="8">
        <v>43622</v>
      </c>
      <c r="F24" s="9"/>
      <c r="G24" s="13" t="s">
        <v>24</v>
      </c>
    </row>
    <row r="25" spans="1:7" ht="15">
      <c r="A25" s="14" t="s">
        <v>54</v>
      </c>
      <c r="B25" s="5" t="s">
        <v>55</v>
      </c>
      <c r="C25" s="6" t="s">
        <v>7</v>
      </c>
      <c r="D25" s="7" t="s">
        <v>56</v>
      </c>
      <c r="E25" s="17"/>
      <c r="F25" s="9" t="s">
        <v>49</v>
      </c>
      <c r="G25" s="13" t="s">
        <v>28</v>
      </c>
    </row>
    <row r="26" spans="1:7" ht="15">
      <c r="A26" s="17"/>
      <c r="B26" s="17"/>
      <c r="C26" s="17"/>
      <c r="D26" s="7" t="s">
        <v>57</v>
      </c>
      <c r="E26" s="8">
        <v>43927</v>
      </c>
      <c r="F26" s="17"/>
      <c r="G26" s="13" t="s">
        <v>23</v>
      </c>
    </row>
    <row r="27" spans="1:7" ht="15">
      <c r="A27" s="17"/>
      <c r="B27" s="5"/>
      <c r="C27" s="6"/>
      <c r="D27" s="7"/>
      <c r="E27" s="8">
        <v>43745</v>
      </c>
      <c r="F27" s="9"/>
      <c r="G27" s="13" t="s">
        <v>33</v>
      </c>
    </row>
    <row r="28" spans="1:7" ht="15">
      <c r="A28" s="17"/>
      <c r="B28" s="5" t="s">
        <v>58</v>
      </c>
      <c r="C28" s="6" t="s">
        <v>18</v>
      </c>
      <c r="D28" s="9" t="s">
        <v>59</v>
      </c>
      <c r="E28" s="8">
        <v>43928</v>
      </c>
      <c r="F28" s="9" t="s">
        <v>60</v>
      </c>
      <c r="G28" s="13"/>
    </row>
    <row r="29" spans="1:7" ht="15">
      <c r="A29" s="17"/>
      <c r="B29" s="5"/>
      <c r="C29" s="6"/>
      <c r="D29" s="7" t="s">
        <v>61</v>
      </c>
      <c r="E29" s="8"/>
      <c r="F29" s="9"/>
      <c r="G29" s="13"/>
    </row>
    <row r="30" spans="1:7" ht="15">
      <c r="A30" s="17"/>
      <c r="B30" s="5" t="s">
        <v>62</v>
      </c>
      <c r="C30" s="6" t="s">
        <v>18</v>
      </c>
      <c r="D30" s="7" t="s">
        <v>63</v>
      </c>
      <c r="E30" s="8">
        <v>43375</v>
      </c>
      <c r="F30" s="9" t="s">
        <v>60</v>
      </c>
      <c r="G30" s="13"/>
    </row>
    <row r="31" spans="1:7" ht="15">
      <c r="A31" s="17"/>
      <c r="B31" s="5"/>
      <c r="C31" s="6"/>
      <c r="D31" s="7" t="s">
        <v>64</v>
      </c>
      <c r="E31" s="8">
        <v>43739</v>
      </c>
      <c r="F31" s="9"/>
      <c r="G31" s="13"/>
    </row>
    <row r="32" spans="1:7" ht="15">
      <c r="A32" s="17"/>
      <c r="B32" s="5" t="s">
        <v>55</v>
      </c>
      <c r="C32" s="6" t="s">
        <v>51</v>
      </c>
      <c r="D32" s="7" t="s">
        <v>65</v>
      </c>
      <c r="E32" s="8">
        <v>43742</v>
      </c>
      <c r="F32" s="9" t="s">
        <v>60</v>
      </c>
      <c r="G32" s="15" t="s">
        <v>24</v>
      </c>
    </row>
    <row r="33" spans="1:7" ht="15">
      <c r="A33" s="17"/>
      <c r="B33" s="5"/>
      <c r="C33" s="6"/>
      <c r="D33" s="7" t="s">
        <v>66</v>
      </c>
      <c r="E33" s="8">
        <v>43378</v>
      </c>
      <c r="F33" s="9"/>
      <c r="G33" s="15" t="s">
        <v>23</v>
      </c>
    </row>
    <row r="34" spans="1:7" ht="15">
      <c r="A34" s="17"/>
      <c r="B34" s="5"/>
      <c r="C34" s="6"/>
      <c r="D34" s="19"/>
      <c r="E34" s="8"/>
      <c r="F34" s="9"/>
      <c r="G34" s="15" t="s">
        <v>40</v>
      </c>
    </row>
    <row r="35" spans="1:7" ht="15">
      <c r="A35" s="17"/>
      <c r="B35" s="5" t="s">
        <v>67</v>
      </c>
      <c r="C35" s="6" t="s">
        <v>51</v>
      </c>
      <c r="D35" s="7" t="s">
        <v>63</v>
      </c>
      <c r="E35" s="8">
        <v>43742</v>
      </c>
      <c r="F35" s="9" t="s">
        <v>68</v>
      </c>
      <c r="G35" s="15" t="s">
        <v>43</v>
      </c>
    </row>
    <row r="36" spans="1:7" ht="15">
      <c r="A36" s="17"/>
      <c r="B36" s="5"/>
      <c r="C36" s="6"/>
      <c r="D36" s="7" t="s">
        <v>66</v>
      </c>
      <c r="E36" s="8">
        <v>43924</v>
      </c>
      <c r="F36" s="9"/>
      <c r="G36" s="15" t="s">
        <v>45</v>
      </c>
    </row>
    <row r="37" spans="1:7" ht="15">
      <c r="A37" s="17"/>
      <c r="B37" s="5"/>
      <c r="C37" s="6"/>
      <c r="D37" s="17"/>
      <c r="E37" s="8"/>
      <c r="F37" s="9"/>
      <c r="G37" s="15" t="s">
        <v>33</v>
      </c>
    </row>
    <row r="38" spans="1:7" ht="15">
      <c r="A38" s="14" t="s">
        <v>69</v>
      </c>
      <c r="B38" s="5" t="s">
        <v>70</v>
      </c>
      <c r="C38" s="6" t="s">
        <v>18</v>
      </c>
      <c r="D38" s="7" t="s">
        <v>71</v>
      </c>
      <c r="E38" s="8">
        <v>43431</v>
      </c>
      <c r="F38" s="9" t="s">
        <v>60</v>
      </c>
      <c r="G38" s="18"/>
    </row>
    <row r="39" spans="1:7" ht="15">
      <c r="A39" s="20"/>
      <c r="B39" s="5"/>
      <c r="C39" s="6"/>
      <c r="D39" s="7" t="s">
        <v>72</v>
      </c>
      <c r="E39" s="8">
        <v>43669</v>
      </c>
      <c r="F39" s="9"/>
      <c r="G39" s="18"/>
    </row>
    <row r="40" spans="1:7">
      <c r="A40" s="17"/>
      <c r="B40" s="17"/>
      <c r="C40" s="17"/>
      <c r="D40" s="19"/>
      <c r="E40" s="17"/>
      <c r="F40" s="17"/>
      <c r="G40" s="18"/>
    </row>
    <row r="41" spans="1:7" ht="15">
      <c r="A41" s="14" t="s">
        <v>73</v>
      </c>
      <c r="B41" s="5" t="s">
        <v>74</v>
      </c>
      <c r="C41" s="6" t="s">
        <v>51</v>
      </c>
      <c r="D41" s="7" t="s">
        <v>75</v>
      </c>
      <c r="E41" s="8">
        <v>43763</v>
      </c>
      <c r="F41" s="9" t="s">
        <v>68</v>
      </c>
      <c r="G41" s="18"/>
    </row>
    <row r="42" spans="1:7" ht="15">
      <c r="A42" s="17"/>
      <c r="B42" s="5"/>
      <c r="C42" s="6"/>
      <c r="D42" s="7" t="s">
        <v>76</v>
      </c>
      <c r="E42" s="8">
        <v>43882</v>
      </c>
      <c r="F42" s="9"/>
      <c r="G42" s="18"/>
    </row>
    <row r="43" spans="1:7" ht="13.5" thickBot="1"/>
    <row r="44" spans="1:7" s="11" customFormat="1" ht="27" customHeight="1">
      <c r="A44" s="24" t="s">
        <v>77</v>
      </c>
      <c r="B44" s="25" t="s">
        <v>78</v>
      </c>
      <c r="C44" s="26" t="s">
        <v>7</v>
      </c>
      <c r="D44" s="27" t="s">
        <v>79</v>
      </c>
      <c r="E44" s="28">
        <v>43745</v>
      </c>
      <c r="F44" s="29" t="s">
        <v>80</v>
      </c>
      <c r="G44" s="30" t="s">
        <v>81</v>
      </c>
    </row>
    <row r="45" spans="1:7" s="11" customFormat="1" ht="15">
      <c r="A45" s="31"/>
      <c r="B45" s="32"/>
      <c r="C45" s="33"/>
      <c r="D45" s="34" t="s">
        <v>82</v>
      </c>
      <c r="E45" s="35">
        <v>43556</v>
      </c>
      <c r="F45" s="36"/>
      <c r="G45" s="30" t="s">
        <v>23</v>
      </c>
    </row>
    <row r="46" spans="1:7" s="11" customFormat="1" ht="14.1" customHeight="1">
      <c r="A46" s="31"/>
      <c r="B46" s="37"/>
      <c r="C46" s="33"/>
      <c r="D46" s="38"/>
      <c r="E46" s="35"/>
      <c r="F46" s="36"/>
      <c r="G46" s="30" t="s">
        <v>83</v>
      </c>
    </row>
    <row r="47" spans="1:7" s="11" customFormat="1" ht="14.1" customHeight="1">
      <c r="A47" s="31"/>
      <c r="B47" s="32" t="s">
        <v>84</v>
      </c>
      <c r="C47" s="33" t="s">
        <v>85</v>
      </c>
      <c r="D47" s="34" t="s">
        <v>86</v>
      </c>
      <c r="E47" s="35">
        <v>43592</v>
      </c>
      <c r="F47" s="36" t="s">
        <v>80</v>
      </c>
      <c r="G47" s="30" t="s">
        <v>43</v>
      </c>
    </row>
    <row r="48" spans="1:7" s="11" customFormat="1" ht="14.1" customHeight="1">
      <c r="A48" s="31"/>
      <c r="B48" s="32"/>
      <c r="C48" s="33"/>
      <c r="D48" s="34" t="s">
        <v>87</v>
      </c>
      <c r="E48" s="35">
        <v>43410</v>
      </c>
      <c r="F48" s="36"/>
      <c r="G48" s="30" t="s">
        <v>28</v>
      </c>
    </row>
    <row r="49" spans="1:7" s="11" customFormat="1" ht="14.1" customHeight="1">
      <c r="A49" s="31"/>
      <c r="B49" s="32"/>
      <c r="C49" s="33"/>
      <c r="D49" s="38"/>
      <c r="E49" s="35"/>
      <c r="F49" s="36"/>
      <c r="G49" s="30" t="s">
        <v>23</v>
      </c>
    </row>
    <row r="50" spans="1:7" s="11" customFormat="1" ht="14.1" customHeight="1">
      <c r="A50" s="31"/>
      <c r="B50" s="32" t="s">
        <v>88</v>
      </c>
      <c r="C50" s="33" t="s">
        <v>51</v>
      </c>
      <c r="D50" s="34" t="s">
        <v>89</v>
      </c>
      <c r="E50" s="35">
        <v>43847</v>
      </c>
      <c r="F50" s="36" t="s">
        <v>80</v>
      </c>
      <c r="G50" s="30" t="s">
        <v>33</v>
      </c>
    </row>
    <row r="51" spans="1:7" s="11" customFormat="1" ht="14.1" customHeight="1">
      <c r="A51" s="31"/>
      <c r="B51" s="32"/>
      <c r="C51" s="33"/>
      <c r="D51" s="34" t="s">
        <v>90</v>
      </c>
      <c r="E51" s="35">
        <v>43350</v>
      </c>
      <c r="F51" s="36"/>
      <c r="G51" s="30"/>
    </row>
    <row r="52" spans="1:7" ht="15">
      <c r="A52" s="39"/>
      <c r="B52" s="40"/>
      <c r="C52" s="40"/>
      <c r="D52" s="34"/>
      <c r="E52" s="40"/>
      <c r="F52" s="41"/>
      <c r="G52" s="30"/>
    </row>
    <row r="53" spans="1:7" s="11" customFormat="1" ht="15">
      <c r="A53" s="31" t="s">
        <v>91</v>
      </c>
      <c r="B53" s="32" t="s">
        <v>92</v>
      </c>
      <c r="C53" s="33" t="s">
        <v>37</v>
      </c>
      <c r="D53" s="34" t="s">
        <v>93</v>
      </c>
      <c r="E53" s="35">
        <v>43897</v>
      </c>
      <c r="F53" s="36" t="s">
        <v>80</v>
      </c>
      <c r="G53" s="30"/>
    </row>
    <row r="54" spans="1:7" s="11" customFormat="1" ht="15">
      <c r="A54" s="31"/>
      <c r="B54" s="32"/>
      <c r="C54" s="33"/>
      <c r="D54" s="34" t="s">
        <v>94</v>
      </c>
      <c r="E54" s="35">
        <v>43652</v>
      </c>
      <c r="F54" s="36"/>
      <c r="G54" s="42" t="s">
        <v>24</v>
      </c>
    </row>
    <row r="55" spans="1:7" s="11" customFormat="1" ht="15">
      <c r="A55" s="31"/>
      <c r="B55" s="32"/>
      <c r="C55" s="33"/>
      <c r="D55" s="34"/>
      <c r="E55" s="35">
        <v>43407</v>
      </c>
      <c r="F55" s="36"/>
      <c r="G55" s="42" t="s">
        <v>23</v>
      </c>
    </row>
    <row r="56" spans="1:7" s="11" customFormat="1" ht="15.75" customHeight="1">
      <c r="A56" s="31"/>
      <c r="B56" s="32" t="s">
        <v>95</v>
      </c>
      <c r="C56" s="33" t="s">
        <v>37</v>
      </c>
      <c r="D56" s="34" t="s">
        <v>96</v>
      </c>
      <c r="E56" s="35"/>
      <c r="F56" s="36"/>
      <c r="G56" s="42" t="s">
        <v>40</v>
      </c>
    </row>
    <row r="57" spans="1:7" s="11" customFormat="1" ht="15.75" customHeight="1">
      <c r="A57" s="31"/>
      <c r="B57" s="38"/>
      <c r="C57" s="38"/>
      <c r="D57" s="34" t="s">
        <v>97</v>
      </c>
      <c r="E57" s="35">
        <v>43652</v>
      </c>
      <c r="F57" s="36" t="s">
        <v>80</v>
      </c>
      <c r="G57" s="42" t="s">
        <v>43</v>
      </c>
    </row>
    <row r="58" spans="1:7" ht="15">
      <c r="A58" s="43" t="s">
        <v>98</v>
      </c>
      <c r="B58" s="32" t="s">
        <v>99</v>
      </c>
      <c r="C58" s="33" t="s">
        <v>51</v>
      </c>
      <c r="D58" s="34" t="s">
        <v>100</v>
      </c>
      <c r="E58" s="35">
        <v>43932</v>
      </c>
      <c r="F58" s="36"/>
      <c r="G58" s="42" t="s">
        <v>45</v>
      </c>
    </row>
    <row r="59" spans="1:7" ht="15">
      <c r="A59" s="39"/>
      <c r="B59" s="32"/>
      <c r="C59" s="33"/>
      <c r="D59" s="34" t="s">
        <v>101</v>
      </c>
      <c r="E59" s="35">
        <v>43567</v>
      </c>
      <c r="F59" s="36" t="s">
        <v>20</v>
      </c>
      <c r="G59" s="42" t="s">
        <v>33</v>
      </c>
    </row>
    <row r="60" spans="1:7">
      <c r="A60" s="39"/>
      <c r="B60" s="40"/>
      <c r="C60" s="40"/>
      <c r="D60" s="44"/>
      <c r="E60" s="40"/>
      <c r="F60" s="41"/>
      <c r="G60" s="45"/>
    </row>
    <row r="61" spans="1:7" ht="15">
      <c r="A61" s="43" t="s">
        <v>102</v>
      </c>
      <c r="B61" s="32" t="s">
        <v>103</v>
      </c>
      <c r="C61" s="33" t="s">
        <v>7</v>
      </c>
      <c r="D61" s="34" t="s">
        <v>104</v>
      </c>
      <c r="E61" s="35">
        <v>43885</v>
      </c>
      <c r="F61" s="36" t="s">
        <v>80</v>
      </c>
      <c r="G61" s="45"/>
    </row>
    <row r="62" spans="1:7" ht="15">
      <c r="A62" s="39"/>
      <c r="B62" s="40"/>
      <c r="C62" s="40"/>
      <c r="D62" s="34" t="s">
        <v>105</v>
      </c>
      <c r="E62" s="40"/>
      <c r="F62" s="41"/>
      <c r="G62" s="45"/>
    </row>
    <row r="63" spans="1:7" ht="15">
      <c r="A63" s="43" t="s">
        <v>106</v>
      </c>
      <c r="B63" s="32" t="s">
        <v>107</v>
      </c>
      <c r="C63" s="33" t="s">
        <v>12</v>
      </c>
      <c r="D63" s="34" t="s">
        <v>108</v>
      </c>
      <c r="E63" s="35">
        <v>43572</v>
      </c>
      <c r="F63" s="36" t="s">
        <v>80</v>
      </c>
      <c r="G63" s="45"/>
    </row>
    <row r="64" spans="1:7" ht="15">
      <c r="A64" s="39"/>
      <c r="B64" s="32"/>
      <c r="C64" s="33"/>
      <c r="D64" s="34" t="s">
        <v>109</v>
      </c>
      <c r="E64" s="35">
        <v>43929</v>
      </c>
      <c r="F64" s="36"/>
      <c r="G64" s="45"/>
    </row>
    <row r="65" spans="1:7">
      <c r="A65" s="39"/>
      <c r="B65" s="40"/>
      <c r="C65" s="40"/>
      <c r="D65" s="44"/>
      <c r="E65" s="40"/>
      <c r="F65" s="41"/>
      <c r="G65" s="45"/>
    </row>
    <row r="66" spans="1:7" ht="15">
      <c r="A66" s="43" t="s">
        <v>110</v>
      </c>
      <c r="B66" s="32" t="s">
        <v>111</v>
      </c>
      <c r="C66" s="33" t="s">
        <v>37</v>
      </c>
      <c r="D66" s="34" t="s">
        <v>112</v>
      </c>
      <c r="E66" s="35">
        <v>43596</v>
      </c>
      <c r="F66" s="36" t="s">
        <v>20</v>
      </c>
      <c r="G66" s="45"/>
    </row>
    <row r="67" spans="1:7" ht="15">
      <c r="A67" s="39"/>
      <c r="B67" s="32"/>
      <c r="C67" s="33"/>
      <c r="D67" s="34" t="s">
        <v>113</v>
      </c>
      <c r="E67" s="35">
        <v>43407</v>
      </c>
      <c r="F67" s="36"/>
      <c r="G67" s="30" t="s">
        <v>81</v>
      </c>
    </row>
    <row r="68" spans="1:7">
      <c r="A68" s="39"/>
      <c r="B68" s="40"/>
      <c r="C68" s="40"/>
      <c r="D68" s="44"/>
      <c r="E68" s="40"/>
      <c r="F68" s="41"/>
      <c r="G68" s="30" t="s">
        <v>23</v>
      </c>
    </row>
    <row r="69" spans="1:7" ht="15">
      <c r="A69" s="43" t="s">
        <v>114</v>
      </c>
      <c r="B69" s="32" t="s">
        <v>115</v>
      </c>
      <c r="C69" s="33" t="s">
        <v>7</v>
      </c>
      <c r="D69" s="34" t="s">
        <v>116</v>
      </c>
      <c r="E69" s="35">
        <v>43633</v>
      </c>
      <c r="F69" s="36" t="s">
        <v>80</v>
      </c>
      <c r="G69" s="30" t="s">
        <v>83</v>
      </c>
    </row>
    <row r="70" spans="1:7" ht="14.25" customHeight="1">
      <c r="A70" s="39"/>
      <c r="B70" s="32"/>
      <c r="C70" s="33"/>
      <c r="D70" s="34" t="s">
        <v>117</v>
      </c>
      <c r="E70" s="35">
        <v>43752</v>
      </c>
      <c r="F70" s="36"/>
      <c r="G70" s="30" t="s">
        <v>43</v>
      </c>
    </row>
    <row r="71" spans="1:7" ht="15">
      <c r="A71" s="39"/>
      <c r="B71" s="32" t="s">
        <v>118</v>
      </c>
      <c r="C71" s="33" t="s">
        <v>47</v>
      </c>
      <c r="D71" s="34" t="s">
        <v>119</v>
      </c>
      <c r="E71" s="35">
        <v>43930</v>
      </c>
      <c r="F71" s="36" t="s">
        <v>80</v>
      </c>
      <c r="G71" s="30" t="s">
        <v>28</v>
      </c>
    </row>
    <row r="72" spans="1:7" ht="15">
      <c r="A72" s="39"/>
      <c r="B72" s="32"/>
      <c r="C72" s="33"/>
      <c r="D72" s="34" t="s">
        <v>120</v>
      </c>
      <c r="E72" s="35">
        <v>43755</v>
      </c>
      <c r="F72" s="36"/>
      <c r="G72" s="30" t="s">
        <v>23</v>
      </c>
    </row>
    <row r="73" spans="1:7" ht="15">
      <c r="A73" s="39"/>
      <c r="B73" s="32" t="s">
        <v>121</v>
      </c>
      <c r="C73" s="33" t="s">
        <v>47</v>
      </c>
      <c r="D73" s="34" t="s">
        <v>122</v>
      </c>
      <c r="E73" s="35">
        <v>43930</v>
      </c>
      <c r="F73" s="36" t="s">
        <v>123</v>
      </c>
      <c r="G73" s="30" t="s">
        <v>33</v>
      </c>
    </row>
    <row r="74" spans="1:7" ht="15">
      <c r="A74" s="39"/>
      <c r="B74" s="32"/>
      <c r="C74" s="33"/>
      <c r="D74" s="34" t="s">
        <v>124</v>
      </c>
      <c r="E74" s="35">
        <v>43573</v>
      </c>
      <c r="F74" s="36"/>
      <c r="G74" s="30"/>
    </row>
    <row r="75" spans="1:7" ht="15">
      <c r="A75" s="39"/>
      <c r="B75" s="32" t="s">
        <v>125</v>
      </c>
      <c r="C75" s="33" t="s">
        <v>37</v>
      </c>
      <c r="D75" s="34" t="s">
        <v>126</v>
      </c>
      <c r="E75" s="35">
        <v>43659</v>
      </c>
      <c r="F75" s="36" t="s">
        <v>123</v>
      </c>
      <c r="G75" s="30"/>
    </row>
    <row r="76" spans="1:7" ht="15">
      <c r="A76" s="39"/>
      <c r="B76" s="40"/>
      <c r="C76" s="40"/>
      <c r="D76" s="34" t="s">
        <v>127</v>
      </c>
      <c r="E76" s="40"/>
      <c r="F76" s="41"/>
      <c r="G76" s="30"/>
    </row>
    <row r="77" spans="1:7" ht="15">
      <c r="A77" s="43" t="s">
        <v>128</v>
      </c>
      <c r="B77" s="32" t="s">
        <v>129</v>
      </c>
      <c r="C77" s="33" t="s">
        <v>7</v>
      </c>
      <c r="D77" s="34" t="s">
        <v>130</v>
      </c>
      <c r="E77" s="35">
        <v>43892</v>
      </c>
      <c r="F77" s="36" t="s">
        <v>131</v>
      </c>
      <c r="G77" s="30"/>
    </row>
    <row r="78" spans="1:7" ht="15">
      <c r="A78" s="39"/>
      <c r="B78" s="32"/>
      <c r="C78" s="33"/>
      <c r="D78" s="34" t="s">
        <v>132</v>
      </c>
      <c r="E78" s="35">
        <v>43619</v>
      </c>
      <c r="F78" s="36"/>
      <c r="G78" s="42" t="s">
        <v>24</v>
      </c>
    </row>
    <row r="79" spans="1:7" ht="15">
      <c r="A79" s="39"/>
      <c r="B79" s="32" t="s">
        <v>133</v>
      </c>
      <c r="C79" s="33" t="s">
        <v>47</v>
      </c>
      <c r="D79" s="34" t="s">
        <v>134</v>
      </c>
      <c r="E79" s="35"/>
      <c r="F79" s="36"/>
      <c r="G79" s="42" t="s">
        <v>23</v>
      </c>
    </row>
    <row r="80" spans="1:7" ht="15">
      <c r="A80" s="39"/>
      <c r="B80" s="40"/>
      <c r="C80" s="40"/>
      <c r="D80" s="34" t="s">
        <v>135</v>
      </c>
      <c r="E80" s="35">
        <v>43846</v>
      </c>
      <c r="F80" s="36" t="s">
        <v>80</v>
      </c>
      <c r="G80" s="42" t="s">
        <v>40</v>
      </c>
    </row>
    <row r="81" spans="1:7" ht="15">
      <c r="A81" s="39"/>
      <c r="B81" s="44"/>
      <c r="C81" s="44"/>
      <c r="D81" s="34"/>
      <c r="E81" s="35"/>
      <c r="F81" s="36"/>
      <c r="G81" s="42" t="s">
        <v>43</v>
      </c>
    </row>
    <row r="82" spans="1:7" ht="15">
      <c r="A82" s="43" t="s">
        <v>136</v>
      </c>
      <c r="B82" s="32" t="s">
        <v>137</v>
      </c>
      <c r="C82" s="33" t="s">
        <v>85</v>
      </c>
      <c r="D82" s="34" t="s">
        <v>138</v>
      </c>
      <c r="E82" s="35">
        <v>43844</v>
      </c>
      <c r="F82" s="36" t="s">
        <v>80</v>
      </c>
      <c r="G82" s="42" t="s">
        <v>45</v>
      </c>
    </row>
    <row r="83" spans="1:7" ht="15">
      <c r="A83" s="46"/>
      <c r="B83" s="32"/>
      <c r="C83" s="33"/>
      <c r="D83" s="34" t="s">
        <v>139</v>
      </c>
      <c r="E83" s="35">
        <v>43648</v>
      </c>
      <c r="F83" s="36"/>
      <c r="G83" s="42" t="s">
        <v>33</v>
      </c>
    </row>
    <row r="84" spans="1:7" ht="15">
      <c r="A84" s="46"/>
      <c r="B84" s="32" t="s">
        <v>140</v>
      </c>
      <c r="C84" s="33" t="s">
        <v>47</v>
      </c>
      <c r="D84" s="34" t="s">
        <v>141</v>
      </c>
      <c r="E84" s="35">
        <v>43622</v>
      </c>
      <c r="F84" s="36" t="s">
        <v>80</v>
      </c>
      <c r="G84" s="45"/>
    </row>
    <row r="85" spans="1:7" ht="15">
      <c r="A85" s="46"/>
      <c r="B85" s="32"/>
      <c r="C85" s="33"/>
      <c r="D85" s="34" t="s">
        <v>142</v>
      </c>
      <c r="E85" s="35">
        <v>43440</v>
      </c>
      <c r="F85" s="36"/>
      <c r="G85" s="45"/>
    </row>
    <row r="86" spans="1:7" ht="15">
      <c r="A86" s="46"/>
      <c r="B86" s="32" t="s">
        <v>143</v>
      </c>
      <c r="C86" s="33" t="s">
        <v>37</v>
      </c>
      <c r="D86" s="34" t="s">
        <v>144</v>
      </c>
      <c r="E86" s="35"/>
      <c r="F86" s="36"/>
      <c r="G86" s="45"/>
    </row>
    <row r="87" spans="1:7" ht="15">
      <c r="A87" s="46"/>
      <c r="B87" s="40"/>
      <c r="C87" s="44"/>
      <c r="D87" s="34" t="s">
        <v>145</v>
      </c>
      <c r="E87" s="35">
        <v>43561</v>
      </c>
      <c r="F87" s="36" t="s">
        <v>80</v>
      </c>
      <c r="G87" s="45"/>
    </row>
    <row r="88" spans="1:7" ht="15">
      <c r="A88" s="46"/>
      <c r="B88" s="32"/>
      <c r="C88" s="33"/>
      <c r="D88" s="40"/>
      <c r="E88" s="35">
        <v>43932</v>
      </c>
      <c r="F88" s="36"/>
      <c r="G88" s="45"/>
    </row>
    <row r="89" spans="1:7" ht="12.75" customHeight="1">
      <c r="A89" s="47"/>
      <c r="B89" s="48"/>
      <c r="C89" s="49"/>
      <c r="D89" s="50"/>
      <c r="E89" s="51">
        <v>43710</v>
      </c>
      <c r="F89" s="52"/>
    </row>
    <row r="90" spans="1:7" s="11" customFormat="1" ht="14.1" customHeight="1">
      <c r="A90" s="53" t="s">
        <v>146</v>
      </c>
      <c r="B90" s="54" t="s">
        <v>147</v>
      </c>
      <c r="C90" s="55" t="s">
        <v>7</v>
      </c>
      <c r="D90" s="56" t="s">
        <v>148</v>
      </c>
      <c r="E90" s="57">
        <v>43724</v>
      </c>
      <c r="F90" s="58" t="s">
        <v>149</v>
      </c>
      <c r="G90" s="59"/>
    </row>
    <row r="91" spans="1:7" s="11" customFormat="1" ht="14.1" customHeight="1">
      <c r="A91" s="58"/>
      <c r="B91" s="60"/>
      <c r="C91" s="55"/>
      <c r="D91" s="56" t="s">
        <v>150</v>
      </c>
      <c r="E91" s="57">
        <v>43864</v>
      </c>
      <c r="F91" s="58"/>
      <c r="G91" s="61" t="s">
        <v>151</v>
      </c>
    </row>
    <row r="92" spans="1:7" s="11" customFormat="1" ht="14.1" customHeight="1">
      <c r="A92" s="58"/>
      <c r="B92" s="54"/>
      <c r="C92" s="55"/>
      <c r="D92" s="56"/>
      <c r="E92" s="57">
        <v>43633</v>
      </c>
      <c r="F92" s="58"/>
      <c r="G92" s="61" t="s">
        <v>43</v>
      </c>
    </row>
    <row r="93" spans="1:7" s="11" customFormat="1" ht="14.1" customHeight="1">
      <c r="A93" s="58"/>
      <c r="B93" s="54" t="s">
        <v>152</v>
      </c>
      <c r="C93" s="55" t="s">
        <v>153</v>
      </c>
      <c r="D93" s="56" t="s">
        <v>154</v>
      </c>
      <c r="E93" s="57"/>
      <c r="F93" s="58"/>
      <c r="G93" s="61" t="s">
        <v>21</v>
      </c>
    </row>
    <row r="94" spans="1:7" s="11" customFormat="1" ht="14.1" customHeight="1">
      <c r="A94" s="58"/>
      <c r="B94" s="54"/>
      <c r="C94" s="55"/>
      <c r="D94" s="56" t="s">
        <v>155</v>
      </c>
      <c r="E94" s="57">
        <v>43633</v>
      </c>
      <c r="F94" s="58" t="s">
        <v>149</v>
      </c>
      <c r="G94" s="61" t="s">
        <v>24</v>
      </c>
    </row>
    <row r="95" spans="1:7" s="11" customFormat="1" ht="14.1" customHeight="1">
      <c r="A95" s="58"/>
      <c r="B95" s="54"/>
      <c r="C95" s="55"/>
      <c r="D95" s="56"/>
      <c r="E95" s="57">
        <v>43724</v>
      </c>
      <c r="F95" s="58"/>
      <c r="G95" s="61" t="s">
        <v>83</v>
      </c>
    </row>
    <row r="96" spans="1:7" s="11" customFormat="1" ht="14.1" customHeight="1">
      <c r="A96" s="58"/>
      <c r="B96" s="54" t="s">
        <v>156</v>
      </c>
      <c r="C96" s="55" t="s">
        <v>7</v>
      </c>
      <c r="D96" s="56" t="s">
        <v>157</v>
      </c>
      <c r="E96" s="57"/>
      <c r="F96" s="58"/>
      <c r="G96" s="61" t="s">
        <v>28</v>
      </c>
    </row>
    <row r="97" spans="1:7" s="11" customFormat="1" ht="14.1" customHeight="1">
      <c r="A97" s="58"/>
      <c r="B97" s="54"/>
      <c r="C97" s="55"/>
      <c r="D97" s="56" t="s">
        <v>158</v>
      </c>
      <c r="E97" s="57">
        <v>43556</v>
      </c>
      <c r="F97" s="58"/>
      <c r="G97" s="61" t="s">
        <v>151</v>
      </c>
    </row>
    <row r="98" spans="1:7" s="11" customFormat="1" ht="14.1" customHeight="1">
      <c r="A98" s="58"/>
      <c r="B98" s="54"/>
      <c r="C98" s="55"/>
      <c r="D98" s="56"/>
      <c r="E98" s="57">
        <v>43927</v>
      </c>
      <c r="F98" s="58" t="s">
        <v>159</v>
      </c>
      <c r="G98" s="61" t="s">
        <v>23</v>
      </c>
    </row>
    <row r="99" spans="1:7" s="11" customFormat="1" ht="14.1" customHeight="1">
      <c r="A99" s="58"/>
      <c r="B99" s="54" t="s">
        <v>160</v>
      </c>
      <c r="C99" s="55" t="s">
        <v>7</v>
      </c>
      <c r="D99" s="56" t="s">
        <v>161</v>
      </c>
      <c r="E99" s="57"/>
      <c r="F99" s="58"/>
      <c r="G99" s="61" t="s">
        <v>33</v>
      </c>
    </row>
    <row r="100" spans="1:7" s="11" customFormat="1" ht="14.1" customHeight="1">
      <c r="A100" s="58"/>
      <c r="B100" s="62"/>
      <c r="C100" s="62"/>
      <c r="D100" s="56" t="s">
        <v>162</v>
      </c>
      <c r="E100" s="57">
        <v>43843</v>
      </c>
      <c r="F100" s="58"/>
      <c r="G100" s="61"/>
    </row>
    <row r="101" spans="1:7" s="11" customFormat="1" ht="14.1" customHeight="1">
      <c r="A101" s="58"/>
      <c r="B101" s="54"/>
      <c r="C101" s="55"/>
      <c r="D101" s="56"/>
      <c r="E101" s="57">
        <v>43724</v>
      </c>
      <c r="F101" s="58" t="s">
        <v>131</v>
      </c>
      <c r="G101" s="61"/>
    </row>
    <row r="102" spans="1:7" s="11" customFormat="1" ht="14.1" customHeight="1">
      <c r="A102" s="58"/>
      <c r="B102" s="54" t="s">
        <v>163</v>
      </c>
      <c r="C102" s="55" t="s">
        <v>85</v>
      </c>
      <c r="D102" s="56" t="s">
        <v>164</v>
      </c>
      <c r="E102" s="57"/>
      <c r="F102" s="58"/>
      <c r="G102" s="63" t="s">
        <v>24</v>
      </c>
    </row>
    <row r="103" spans="1:7" s="11" customFormat="1" ht="14.1" customHeight="1">
      <c r="A103" s="58"/>
      <c r="B103" s="62"/>
      <c r="C103" s="62"/>
      <c r="D103" s="56" t="s">
        <v>165</v>
      </c>
      <c r="E103" s="57">
        <v>43781</v>
      </c>
      <c r="F103" s="58" t="s">
        <v>149</v>
      </c>
      <c r="G103" s="63" t="s">
        <v>23</v>
      </c>
    </row>
    <row r="104" spans="1:7" s="11" customFormat="1" ht="14.1" customHeight="1">
      <c r="A104" s="58"/>
      <c r="B104" s="54"/>
      <c r="C104" s="55"/>
      <c r="D104" s="56"/>
      <c r="E104" s="57">
        <v>43900</v>
      </c>
      <c r="F104" s="58"/>
      <c r="G104" s="63" t="s">
        <v>40</v>
      </c>
    </row>
    <row r="105" spans="1:7" s="11" customFormat="1" ht="14.1" customHeight="1">
      <c r="A105" s="58"/>
      <c r="B105" s="54" t="s">
        <v>166</v>
      </c>
      <c r="C105" s="55" t="s">
        <v>12</v>
      </c>
      <c r="D105" s="56" t="s">
        <v>167</v>
      </c>
      <c r="E105" s="57">
        <v>43655</v>
      </c>
      <c r="F105" s="58"/>
      <c r="G105" s="63" t="s">
        <v>43</v>
      </c>
    </row>
    <row r="106" spans="1:7" s="11" customFormat="1" ht="14.1" customHeight="1">
      <c r="A106" s="58"/>
      <c r="B106" s="54"/>
      <c r="C106" s="55"/>
      <c r="D106" s="56" t="s">
        <v>168</v>
      </c>
      <c r="E106" s="57">
        <v>43551</v>
      </c>
      <c r="F106" s="58"/>
      <c r="G106" s="63" t="s">
        <v>45</v>
      </c>
    </row>
    <row r="107" spans="1:7" s="11" customFormat="1" ht="14.1" customHeight="1">
      <c r="A107" s="58"/>
      <c r="B107" s="54"/>
      <c r="C107" s="55"/>
      <c r="D107" s="56"/>
      <c r="E107" s="57">
        <v>43922</v>
      </c>
      <c r="F107" s="58" t="s">
        <v>123</v>
      </c>
      <c r="G107" s="63" t="s">
        <v>33</v>
      </c>
    </row>
    <row r="108" spans="1:7" s="11" customFormat="1" ht="14.1" customHeight="1">
      <c r="A108" s="58"/>
      <c r="B108" s="54" t="s">
        <v>169</v>
      </c>
      <c r="C108" s="55" t="s">
        <v>12</v>
      </c>
      <c r="D108" s="56" t="s">
        <v>170</v>
      </c>
      <c r="E108" s="57"/>
      <c r="F108" s="58"/>
      <c r="G108" s="64"/>
    </row>
    <row r="109" spans="1:7" s="11" customFormat="1" ht="14.1" customHeight="1">
      <c r="A109" s="58"/>
      <c r="B109" s="62"/>
      <c r="C109" s="62"/>
      <c r="D109" s="56" t="s">
        <v>171</v>
      </c>
      <c r="E109" s="57">
        <v>43901</v>
      </c>
      <c r="F109" s="58" t="s">
        <v>131</v>
      </c>
      <c r="G109" s="59"/>
    </row>
    <row r="110" spans="1:7" s="11" customFormat="1" ht="14.1" customHeight="1">
      <c r="A110" s="58"/>
      <c r="B110" s="54"/>
      <c r="C110" s="55"/>
      <c r="D110" s="65"/>
      <c r="E110" s="57"/>
      <c r="F110" s="58"/>
      <c r="G110" s="59"/>
    </row>
    <row r="111" spans="1:7" s="11" customFormat="1" ht="14.1" customHeight="1">
      <c r="A111" s="58"/>
      <c r="B111" s="54" t="s">
        <v>172</v>
      </c>
      <c r="C111" s="55" t="s">
        <v>173</v>
      </c>
      <c r="D111" s="56" t="s">
        <v>174</v>
      </c>
      <c r="E111" s="57">
        <v>43866</v>
      </c>
      <c r="F111" s="58" t="s">
        <v>131</v>
      </c>
      <c r="G111" s="59"/>
    </row>
    <row r="112" spans="1:7" s="11" customFormat="1" ht="14.1" customHeight="1">
      <c r="A112" s="58"/>
      <c r="B112" s="54"/>
      <c r="C112" s="55"/>
      <c r="D112" s="56" t="s">
        <v>175</v>
      </c>
      <c r="E112" s="57">
        <v>43621</v>
      </c>
      <c r="F112" s="58"/>
      <c r="G112" s="59"/>
    </row>
    <row r="113" spans="1:7" s="11" customFormat="1" ht="14.1" customHeight="1">
      <c r="A113" s="58"/>
      <c r="B113" s="54"/>
      <c r="C113" s="55"/>
      <c r="D113" s="53"/>
      <c r="E113" s="57"/>
      <c r="F113" s="58"/>
      <c r="G113" s="59"/>
    </row>
    <row r="114" spans="1:7" s="11" customFormat="1" ht="14.1" customHeight="1">
      <c r="A114" s="58"/>
      <c r="B114" s="54" t="s">
        <v>176</v>
      </c>
      <c r="C114" s="55" t="s">
        <v>12</v>
      </c>
      <c r="D114" s="56" t="s">
        <v>177</v>
      </c>
      <c r="E114" s="57">
        <v>43593</v>
      </c>
      <c r="F114" s="58" t="s">
        <v>178</v>
      </c>
      <c r="G114" s="59"/>
    </row>
    <row r="115" spans="1:7" s="11" customFormat="1" ht="14.1" customHeight="1">
      <c r="A115" s="58"/>
      <c r="B115" s="54"/>
      <c r="C115" s="55"/>
      <c r="D115" s="56" t="s">
        <v>179</v>
      </c>
      <c r="E115" s="57">
        <v>43712</v>
      </c>
      <c r="F115" s="58"/>
      <c r="G115" s="59"/>
    </row>
    <row r="116" spans="1:7" s="11" customFormat="1" ht="13.5" customHeight="1">
      <c r="A116" s="58"/>
      <c r="B116" s="54"/>
      <c r="C116" s="55"/>
      <c r="D116" s="66"/>
      <c r="E116" s="57">
        <v>43845</v>
      </c>
      <c r="F116" s="58"/>
      <c r="G116" s="59"/>
    </row>
    <row r="117" spans="1:7" ht="15">
      <c r="A117" s="66"/>
      <c r="B117" s="54" t="s">
        <v>180</v>
      </c>
      <c r="C117" s="55" t="s">
        <v>12</v>
      </c>
      <c r="D117" s="56" t="s">
        <v>181</v>
      </c>
      <c r="E117" s="66"/>
      <c r="F117" s="66"/>
      <c r="G117" s="64"/>
    </row>
    <row r="118" spans="1:7" s="11" customFormat="1" ht="13.5" customHeight="1">
      <c r="A118" s="58"/>
      <c r="B118" s="62"/>
      <c r="C118" s="62"/>
      <c r="D118" s="56" t="s">
        <v>182</v>
      </c>
      <c r="E118" s="57">
        <v>43712</v>
      </c>
      <c r="F118" s="58" t="s">
        <v>159</v>
      </c>
      <c r="G118" s="59"/>
    </row>
    <row r="119" spans="1:7" s="11" customFormat="1" ht="14.1" customHeight="1">
      <c r="A119" s="58"/>
      <c r="B119" s="54"/>
      <c r="C119" s="55"/>
      <c r="D119" s="56"/>
      <c r="E119" s="57"/>
      <c r="F119" s="58"/>
      <c r="G119" s="59"/>
    </row>
    <row r="120" spans="1:7" s="11" customFormat="1" ht="13.5" customHeight="1">
      <c r="A120" s="58"/>
      <c r="B120" s="54" t="s">
        <v>183</v>
      </c>
      <c r="C120" s="55" t="s">
        <v>47</v>
      </c>
      <c r="D120" s="56" t="s">
        <v>184</v>
      </c>
      <c r="E120" s="57"/>
      <c r="F120" s="58"/>
      <c r="G120" s="59"/>
    </row>
    <row r="121" spans="1:7" s="11" customFormat="1" ht="13.5" customHeight="1">
      <c r="A121" s="58"/>
      <c r="B121" s="54"/>
      <c r="C121" s="55"/>
      <c r="D121" s="56" t="s">
        <v>185</v>
      </c>
      <c r="E121" s="57">
        <v>43846</v>
      </c>
      <c r="F121" s="58" t="s">
        <v>186</v>
      </c>
      <c r="G121" s="59"/>
    </row>
    <row r="122" spans="1:7" s="11" customFormat="1" ht="14.1" customHeight="1">
      <c r="A122" s="58"/>
      <c r="B122" s="54"/>
      <c r="C122" s="55"/>
      <c r="D122" s="56"/>
      <c r="E122" s="57">
        <v>43727</v>
      </c>
      <c r="F122" s="58"/>
      <c r="G122" s="59"/>
    </row>
    <row r="123" spans="1:7" s="11" customFormat="1" ht="14.1" customHeight="1">
      <c r="A123" s="58"/>
      <c r="B123" s="54" t="s">
        <v>187</v>
      </c>
      <c r="C123" s="55" t="s">
        <v>47</v>
      </c>
      <c r="D123" s="56" t="s">
        <v>188</v>
      </c>
      <c r="E123" s="57"/>
      <c r="F123" s="58"/>
      <c r="G123" s="59"/>
    </row>
    <row r="124" spans="1:7" s="11" customFormat="1" ht="14.1" customHeight="1">
      <c r="A124" s="58"/>
      <c r="B124" s="54"/>
      <c r="C124" s="55"/>
      <c r="D124" s="56" t="s">
        <v>19</v>
      </c>
      <c r="E124" s="57">
        <v>43797</v>
      </c>
      <c r="F124" s="58" t="s">
        <v>20</v>
      </c>
      <c r="G124" s="61" t="s">
        <v>151</v>
      </c>
    </row>
    <row r="125" spans="1:7" s="11" customFormat="1" ht="14.1" customHeight="1">
      <c r="A125" s="58"/>
      <c r="B125" s="66"/>
      <c r="C125" s="66"/>
      <c r="D125" s="66"/>
      <c r="E125" s="57">
        <v>43916</v>
      </c>
      <c r="F125" s="58"/>
      <c r="G125" s="61" t="s">
        <v>43</v>
      </c>
    </row>
    <row r="126" spans="1:7" ht="15">
      <c r="A126" s="66"/>
      <c r="B126" s="54" t="s">
        <v>163</v>
      </c>
      <c r="C126" s="55" t="s">
        <v>47</v>
      </c>
      <c r="D126" s="56" t="s">
        <v>189</v>
      </c>
      <c r="E126" s="66"/>
      <c r="F126" s="66"/>
      <c r="G126" s="61" t="s">
        <v>21</v>
      </c>
    </row>
    <row r="127" spans="1:7" s="11" customFormat="1" ht="14.25" customHeight="1">
      <c r="A127" s="58"/>
      <c r="B127" s="54"/>
      <c r="C127" s="55"/>
      <c r="D127" s="56" t="s">
        <v>190</v>
      </c>
      <c r="E127" s="57">
        <v>43895</v>
      </c>
      <c r="F127" s="58" t="s">
        <v>159</v>
      </c>
      <c r="G127" s="61" t="s">
        <v>24</v>
      </c>
    </row>
    <row r="128" spans="1:7" s="11" customFormat="1" ht="14.25" customHeight="1">
      <c r="A128" s="58"/>
      <c r="B128" s="54"/>
      <c r="C128" s="55"/>
      <c r="D128" s="56"/>
      <c r="E128" s="57">
        <v>43531</v>
      </c>
      <c r="F128" s="58"/>
      <c r="G128" s="61" t="s">
        <v>83</v>
      </c>
    </row>
    <row r="129" spans="1:7" s="11" customFormat="1" ht="14.25" customHeight="1">
      <c r="A129" s="58"/>
      <c r="B129" s="54" t="s">
        <v>191</v>
      </c>
      <c r="C129" s="55" t="s">
        <v>192</v>
      </c>
      <c r="D129" s="56" t="s">
        <v>193</v>
      </c>
      <c r="E129" s="57"/>
      <c r="F129" s="58"/>
      <c r="G129" s="61" t="s">
        <v>28</v>
      </c>
    </row>
    <row r="130" spans="1:7" s="11" customFormat="1" ht="14.1" customHeight="1">
      <c r="A130" s="58"/>
      <c r="B130" s="62"/>
      <c r="C130" s="62"/>
      <c r="D130" s="56" t="s">
        <v>194</v>
      </c>
      <c r="E130" s="57">
        <v>43413</v>
      </c>
      <c r="F130" s="58" t="s">
        <v>14</v>
      </c>
      <c r="G130" s="61" t="s">
        <v>151</v>
      </c>
    </row>
    <row r="131" spans="1:7" s="11" customFormat="1" ht="14.1" customHeight="1">
      <c r="A131" s="58"/>
      <c r="B131" s="54"/>
      <c r="C131" s="55"/>
      <c r="D131" s="56"/>
      <c r="E131" s="57"/>
      <c r="F131" s="58"/>
      <c r="G131" s="61" t="s">
        <v>23</v>
      </c>
    </row>
    <row r="132" spans="1:7" s="11" customFormat="1" ht="14.1" customHeight="1">
      <c r="A132" s="58"/>
      <c r="B132" s="54" t="s">
        <v>195</v>
      </c>
      <c r="C132" s="55" t="s">
        <v>31</v>
      </c>
      <c r="D132" s="56" t="s">
        <v>196</v>
      </c>
      <c r="E132" s="57">
        <v>43714</v>
      </c>
      <c r="F132" s="58" t="s">
        <v>14</v>
      </c>
      <c r="G132" s="61" t="s">
        <v>33</v>
      </c>
    </row>
    <row r="133" spans="1:7" s="11" customFormat="1" ht="14.1" customHeight="1">
      <c r="A133" s="58"/>
      <c r="B133" s="65"/>
      <c r="C133" s="67"/>
      <c r="D133" s="56" t="s">
        <v>197</v>
      </c>
      <c r="E133" s="57">
        <v>43869</v>
      </c>
      <c r="F133" s="68"/>
      <c r="G133" s="61"/>
    </row>
    <row r="134" spans="1:7" s="11" customFormat="1" ht="14.1" customHeight="1">
      <c r="A134" s="58"/>
      <c r="B134" s="69" t="s">
        <v>198</v>
      </c>
      <c r="C134" s="70" t="s">
        <v>31</v>
      </c>
      <c r="D134" s="56" t="s">
        <v>199</v>
      </c>
      <c r="E134" s="57"/>
      <c r="F134" s="58" t="s">
        <v>200</v>
      </c>
      <c r="G134" s="61"/>
    </row>
    <row r="135" spans="1:7" s="11" customFormat="1" ht="14.1" customHeight="1">
      <c r="A135" s="58"/>
      <c r="B135" s="54"/>
      <c r="C135" s="55"/>
      <c r="D135" s="58" t="s">
        <v>201</v>
      </c>
      <c r="E135" s="57"/>
      <c r="F135" s="58"/>
      <c r="G135" s="61"/>
    </row>
    <row r="136" spans="1:7" s="11" customFormat="1" ht="14.1" customHeight="1">
      <c r="A136" s="58"/>
      <c r="B136" s="54"/>
      <c r="C136" s="55"/>
      <c r="D136" s="65"/>
      <c r="E136" s="57"/>
      <c r="F136" s="71"/>
      <c r="G136" s="61"/>
    </row>
    <row r="137" spans="1:7" s="11" customFormat="1" ht="14.1" customHeight="1">
      <c r="A137" s="53" t="s">
        <v>202</v>
      </c>
      <c r="B137" s="54" t="s">
        <v>203</v>
      </c>
      <c r="C137" s="55" t="s">
        <v>47</v>
      </c>
      <c r="D137" s="72" t="s">
        <v>204</v>
      </c>
      <c r="E137" s="57">
        <v>43657</v>
      </c>
      <c r="F137" s="62"/>
      <c r="G137" s="63" t="s">
        <v>24</v>
      </c>
    </row>
    <row r="138" spans="1:7" s="11" customFormat="1" ht="14.1" customHeight="1">
      <c r="A138" s="58"/>
      <c r="B138" s="54"/>
      <c r="C138" s="55"/>
      <c r="D138" s="72" t="s">
        <v>205</v>
      </c>
      <c r="E138" s="57">
        <v>43846</v>
      </c>
      <c r="F138" s="58"/>
      <c r="G138" s="63" t="s">
        <v>23</v>
      </c>
    </row>
    <row r="139" spans="1:7" s="11" customFormat="1" ht="14.1" customHeight="1">
      <c r="A139" s="58"/>
      <c r="B139" s="54" t="s">
        <v>206</v>
      </c>
      <c r="C139" s="55" t="s">
        <v>192</v>
      </c>
      <c r="D139" s="56" t="s">
        <v>207</v>
      </c>
      <c r="E139" s="57"/>
      <c r="F139" s="58"/>
      <c r="G139" s="63" t="s">
        <v>40</v>
      </c>
    </row>
    <row r="140" spans="1:7" s="11" customFormat="1" ht="14.1" customHeight="1">
      <c r="A140" s="58"/>
      <c r="B140" s="73"/>
      <c r="C140" s="74"/>
      <c r="D140" s="56"/>
      <c r="E140" s="57"/>
      <c r="F140" s="58"/>
      <c r="G140" s="63"/>
    </row>
    <row r="141" spans="1:7" s="11" customFormat="1" ht="14.1" customHeight="1">
      <c r="A141" s="58"/>
      <c r="B141" s="54" t="s">
        <v>208</v>
      </c>
      <c r="C141" s="55" t="s">
        <v>85</v>
      </c>
      <c r="D141" s="56" t="s">
        <v>209</v>
      </c>
      <c r="E141" s="57">
        <v>43658</v>
      </c>
      <c r="F141" s="58" t="s">
        <v>131</v>
      </c>
      <c r="G141" s="63" t="s">
        <v>43</v>
      </c>
    </row>
    <row r="142" spans="1:7" s="11" customFormat="1" ht="14.1" customHeight="1">
      <c r="A142" s="53" t="s">
        <v>210</v>
      </c>
      <c r="B142" s="54"/>
      <c r="C142" s="55"/>
      <c r="D142" s="56" t="s">
        <v>211</v>
      </c>
      <c r="E142" s="57">
        <v>43592</v>
      </c>
      <c r="F142" s="58" t="s">
        <v>212</v>
      </c>
      <c r="G142" s="63" t="s">
        <v>45</v>
      </c>
    </row>
    <row r="143" spans="1:7" s="11" customFormat="1" ht="14.1" customHeight="1">
      <c r="A143" s="58"/>
      <c r="B143" s="54" t="s">
        <v>208</v>
      </c>
      <c r="C143" s="55" t="s">
        <v>47</v>
      </c>
      <c r="D143" s="56" t="s">
        <v>213</v>
      </c>
      <c r="E143" s="57">
        <v>43683</v>
      </c>
      <c r="F143" s="58"/>
      <c r="G143" s="63" t="s">
        <v>33</v>
      </c>
    </row>
    <row r="144" spans="1:7" s="11" customFormat="1" ht="14.1" customHeight="1">
      <c r="A144" s="58"/>
      <c r="B144" s="68"/>
      <c r="C144" s="68"/>
      <c r="D144" s="56" t="s">
        <v>214</v>
      </c>
      <c r="E144" s="57"/>
      <c r="F144" s="58"/>
      <c r="G144" s="59"/>
    </row>
    <row r="145" spans="1:7" ht="15">
      <c r="A145" s="54" t="s">
        <v>215</v>
      </c>
      <c r="B145" s="54" t="s">
        <v>216</v>
      </c>
      <c r="C145" s="55" t="s">
        <v>12</v>
      </c>
      <c r="D145" s="56" t="s">
        <v>217</v>
      </c>
      <c r="E145" s="66"/>
      <c r="F145" s="66"/>
      <c r="G145" s="64"/>
    </row>
    <row r="146" spans="1:7" s="75" customFormat="1" ht="15">
      <c r="A146" s="66"/>
      <c r="B146" s="66"/>
      <c r="C146" s="66"/>
      <c r="D146" s="56" t="s">
        <v>211</v>
      </c>
      <c r="E146" s="57">
        <v>43873</v>
      </c>
      <c r="F146" s="58" t="s">
        <v>14</v>
      </c>
      <c r="G146" s="64"/>
    </row>
    <row r="147" spans="1:7" s="75" customFormat="1" ht="15">
      <c r="A147" s="76"/>
      <c r="B147" s="76"/>
      <c r="C147" s="76"/>
      <c r="D147" s="56"/>
      <c r="E147" s="57"/>
      <c r="F147" s="58"/>
      <c r="G147" s="64"/>
    </row>
    <row r="148" spans="1:7" s="75" customFormat="1" ht="15">
      <c r="A148" s="53" t="s">
        <v>218</v>
      </c>
      <c r="B148" s="54" t="s">
        <v>218</v>
      </c>
      <c r="C148" s="55" t="s">
        <v>7</v>
      </c>
      <c r="D148" s="56" t="s">
        <v>219</v>
      </c>
      <c r="E148" s="57">
        <v>43430</v>
      </c>
      <c r="F148" s="58" t="s">
        <v>123</v>
      </c>
      <c r="G148" s="64"/>
    </row>
    <row r="149" spans="1:7" s="75" customFormat="1" ht="15">
      <c r="A149" s="58"/>
      <c r="B149" s="54"/>
      <c r="C149" s="55"/>
      <c r="D149" s="56" t="s">
        <v>220</v>
      </c>
      <c r="E149" s="57">
        <v>43612</v>
      </c>
      <c r="F149" s="58"/>
      <c r="G149" s="64"/>
    </row>
    <row r="150" spans="1:7" ht="15">
      <c r="A150" s="66"/>
      <c r="B150" s="66"/>
      <c r="C150" s="66"/>
      <c r="D150" s="56"/>
      <c r="E150" s="66"/>
      <c r="F150" s="66"/>
      <c r="G150" s="64"/>
    </row>
    <row r="151" spans="1:7" s="11" customFormat="1" ht="12" customHeight="1">
      <c r="A151" s="53" t="s">
        <v>221</v>
      </c>
      <c r="B151" s="54" t="s">
        <v>222</v>
      </c>
      <c r="C151" s="55" t="s">
        <v>85</v>
      </c>
      <c r="D151" s="56" t="s">
        <v>223</v>
      </c>
      <c r="E151" s="57">
        <v>43410</v>
      </c>
      <c r="F151" s="58" t="s">
        <v>131</v>
      </c>
      <c r="G151" s="59"/>
    </row>
    <row r="152" spans="1:7" s="11" customFormat="1" ht="12" customHeight="1">
      <c r="A152" s="58"/>
      <c r="B152" s="54"/>
      <c r="C152" s="55"/>
      <c r="D152" s="56" t="s">
        <v>224</v>
      </c>
      <c r="E152" s="57">
        <v>43893</v>
      </c>
      <c r="F152" s="58"/>
      <c r="G152" s="59"/>
    </row>
    <row r="153" spans="1:7" s="11" customFormat="1" ht="12" customHeight="1">
      <c r="A153" s="58"/>
      <c r="B153" s="54" t="s">
        <v>225</v>
      </c>
      <c r="C153" s="55" t="s">
        <v>31</v>
      </c>
      <c r="D153" s="56" t="s">
        <v>226</v>
      </c>
      <c r="E153" s="57"/>
      <c r="F153" s="58"/>
      <c r="G153" s="59"/>
    </row>
    <row r="154" spans="1:7" s="11" customFormat="1" ht="12" customHeight="1">
      <c r="A154" s="58"/>
      <c r="B154" s="54"/>
      <c r="C154" s="55"/>
      <c r="D154" s="67" t="s">
        <v>227</v>
      </c>
      <c r="E154" s="57">
        <v>43722</v>
      </c>
      <c r="F154" s="58"/>
      <c r="G154" s="59"/>
    </row>
    <row r="155" spans="1:7">
      <c r="A155" s="66"/>
      <c r="B155" s="66"/>
      <c r="C155" s="66"/>
      <c r="D155" s="76"/>
      <c r="E155" s="66"/>
      <c r="F155" s="66"/>
      <c r="G155" s="64"/>
    </row>
    <row r="156" spans="1:7" s="75" customFormat="1" ht="15">
      <c r="A156" s="53" t="s">
        <v>228</v>
      </c>
      <c r="B156" s="54" t="s">
        <v>229</v>
      </c>
      <c r="C156" s="55" t="s">
        <v>85</v>
      </c>
      <c r="D156" s="56" t="s">
        <v>230</v>
      </c>
      <c r="E156" s="57">
        <v>43410</v>
      </c>
      <c r="F156" s="58" t="s">
        <v>123</v>
      </c>
      <c r="G156" s="64"/>
    </row>
    <row r="157" spans="1:7" s="75" customFormat="1" ht="15">
      <c r="A157" s="58"/>
      <c r="B157" s="54"/>
      <c r="C157" s="55"/>
      <c r="D157" s="56" t="s">
        <v>231</v>
      </c>
      <c r="E157" s="57">
        <v>43592</v>
      </c>
      <c r="F157" s="58"/>
      <c r="G157" s="64"/>
    </row>
    <row r="158" spans="1:7" s="75" customFormat="1" ht="15">
      <c r="A158" s="58"/>
      <c r="B158" s="54" t="s">
        <v>232</v>
      </c>
      <c r="C158" s="55" t="s">
        <v>85</v>
      </c>
      <c r="D158" s="56" t="s">
        <v>233</v>
      </c>
      <c r="E158" s="57">
        <v>43648</v>
      </c>
      <c r="F158" s="58" t="s">
        <v>123</v>
      </c>
      <c r="G158" s="64"/>
    </row>
    <row r="159" spans="1:7" s="75" customFormat="1" ht="15">
      <c r="A159" s="58"/>
      <c r="B159" s="54"/>
      <c r="C159" s="55"/>
      <c r="D159" s="56" t="s">
        <v>234</v>
      </c>
      <c r="E159" s="57">
        <v>43480</v>
      </c>
      <c r="F159" s="58"/>
      <c r="G159" s="64"/>
    </row>
    <row r="160" spans="1:7" s="75" customFormat="1" ht="15">
      <c r="A160" s="58"/>
      <c r="B160" s="54" t="s">
        <v>235</v>
      </c>
      <c r="C160" s="55" t="s">
        <v>31</v>
      </c>
      <c r="D160" s="77" t="s">
        <v>236</v>
      </c>
      <c r="E160" s="57"/>
      <c r="F160" s="78" t="s">
        <v>131</v>
      </c>
      <c r="G160" s="64"/>
    </row>
    <row r="161" spans="1:7" s="75" customFormat="1" ht="15">
      <c r="A161" s="58"/>
      <c r="B161" s="66"/>
      <c r="C161" s="66"/>
      <c r="D161" s="77" t="s">
        <v>237</v>
      </c>
      <c r="E161" s="57">
        <v>43442</v>
      </c>
      <c r="F161" s="58"/>
      <c r="G161" s="64"/>
    </row>
    <row r="162" spans="1:7" s="75" customFormat="1" ht="15">
      <c r="A162" s="78"/>
      <c r="B162" s="79"/>
      <c r="C162" s="80"/>
      <c r="D162" s="81"/>
      <c r="E162" s="82">
        <v>43624</v>
      </c>
      <c r="F162" s="66"/>
      <c r="G162" s="64"/>
    </row>
    <row r="163" spans="1:7" s="75" customFormat="1" ht="13.5" thickBot="1">
      <c r="A163" s="83"/>
      <c r="B163" s="83"/>
      <c r="C163" s="83"/>
      <c r="E163" s="83"/>
      <c r="F163" s="84"/>
      <c r="G163" s="85"/>
    </row>
    <row r="164" spans="1:7" s="11" customFormat="1" ht="14.1" customHeight="1" thickBot="1">
      <c r="A164" s="86" t="s">
        <v>38</v>
      </c>
      <c r="B164" s="87" t="s">
        <v>238</v>
      </c>
      <c r="C164" s="88" t="s">
        <v>7</v>
      </c>
      <c r="D164" s="89" t="s">
        <v>239</v>
      </c>
      <c r="E164" s="90">
        <v>43927</v>
      </c>
      <c r="F164" s="91" t="s">
        <v>240</v>
      </c>
      <c r="G164" s="92"/>
    </row>
    <row r="165" spans="1:7" s="11" customFormat="1" ht="14.1" customHeight="1">
      <c r="A165" s="93"/>
      <c r="B165" s="94"/>
      <c r="C165" s="95"/>
      <c r="D165" s="96" t="s">
        <v>241</v>
      </c>
      <c r="E165" s="97">
        <v>43563</v>
      </c>
      <c r="F165" s="98"/>
      <c r="G165" s="99" t="s">
        <v>242</v>
      </c>
    </row>
    <row r="166" spans="1:7" s="11" customFormat="1" ht="14.1" customHeight="1">
      <c r="A166" s="93"/>
      <c r="B166" s="94" t="s">
        <v>243</v>
      </c>
      <c r="C166" s="95" t="s">
        <v>47</v>
      </c>
      <c r="D166" s="100" t="s">
        <v>244</v>
      </c>
      <c r="E166" s="97">
        <v>43930</v>
      </c>
      <c r="F166" s="98" t="s">
        <v>240</v>
      </c>
      <c r="G166" s="99" t="s">
        <v>245</v>
      </c>
    </row>
    <row r="167" spans="1:7" s="11" customFormat="1" ht="14.1" customHeight="1">
      <c r="A167" s="93"/>
      <c r="B167" s="94"/>
      <c r="C167" s="95"/>
      <c r="D167" s="100" t="s">
        <v>246</v>
      </c>
      <c r="E167" s="101"/>
      <c r="F167" s="98"/>
      <c r="G167" s="99" t="s">
        <v>24</v>
      </c>
    </row>
    <row r="168" spans="1:7" s="11" customFormat="1" ht="14.1" customHeight="1">
      <c r="A168" s="93"/>
      <c r="B168" s="102"/>
      <c r="C168" s="102"/>
      <c r="D168" s="102"/>
      <c r="E168" s="102"/>
      <c r="F168" s="102"/>
      <c r="G168" s="99" t="s">
        <v>28</v>
      </c>
    </row>
    <row r="169" spans="1:7" s="11" customFormat="1" ht="14.1" customHeight="1">
      <c r="A169" s="93" t="s">
        <v>247</v>
      </c>
      <c r="B169" s="94" t="s">
        <v>248</v>
      </c>
      <c r="C169" s="95" t="s">
        <v>7</v>
      </c>
      <c r="D169" s="100" t="s">
        <v>249</v>
      </c>
      <c r="E169" s="97">
        <v>43360</v>
      </c>
      <c r="F169" s="98" t="s">
        <v>60</v>
      </c>
      <c r="G169" s="99" t="s">
        <v>151</v>
      </c>
    </row>
    <row r="170" spans="1:7" s="11" customFormat="1" ht="14.1" customHeight="1">
      <c r="A170" s="93"/>
      <c r="B170" s="94"/>
      <c r="C170" s="95"/>
      <c r="D170" s="100" t="s">
        <v>250</v>
      </c>
      <c r="E170" s="97">
        <v>43633</v>
      </c>
      <c r="F170" s="98"/>
      <c r="G170" s="99" t="s">
        <v>23</v>
      </c>
    </row>
    <row r="171" spans="1:7" s="11" customFormat="1" ht="14.1" customHeight="1">
      <c r="A171" s="93"/>
      <c r="B171" s="94"/>
      <c r="C171" s="95"/>
      <c r="D171" s="103"/>
      <c r="E171" s="97"/>
      <c r="F171" s="98"/>
      <c r="G171" s="99" t="s">
        <v>33</v>
      </c>
    </row>
    <row r="172" spans="1:7" s="11" customFormat="1" ht="14.1" customHeight="1">
      <c r="A172" s="93"/>
      <c r="B172" s="94" t="s">
        <v>251</v>
      </c>
      <c r="C172" s="95" t="s">
        <v>18</v>
      </c>
      <c r="D172" s="100" t="s">
        <v>252</v>
      </c>
      <c r="E172" s="97">
        <v>43711</v>
      </c>
      <c r="F172" s="98" t="s">
        <v>253</v>
      </c>
      <c r="G172" s="99"/>
    </row>
    <row r="173" spans="1:7" s="11" customFormat="1" ht="14.1" customHeight="1">
      <c r="A173" s="93"/>
      <c r="B173" s="94"/>
      <c r="C173" s="95"/>
      <c r="D173" s="100" t="s">
        <v>254</v>
      </c>
      <c r="E173" s="97">
        <v>43893</v>
      </c>
      <c r="F173" s="98"/>
      <c r="G173" s="99"/>
    </row>
    <row r="174" spans="1:7" s="11" customFormat="1" ht="14.1" customHeight="1">
      <c r="A174" s="93"/>
      <c r="B174" s="94"/>
      <c r="C174" s="95"/>
      <c r="D174" s="104"/>
      <c r="E174" s="95"/>
      <c r="F174" s="98"/>
      <c r="G174" s="99"/>
    </row>
    <row r="175" spans="1:7" s="11" customFormat="1" ht="14.1" customHeight="1">
      <c r="A175" s="93"/>
      <c r="B175" s="94" t="s">
        <v>255</v>
      </c>
      <c r="C175" s="95" t="s">
        <v>192</v>
      </c>
      <c r="D175" s="100" t="s">
        <v>256</v>
      </c>
      <c r="E175" s="97">
        <v>43714</v>
      </c>
      <c r="F175" s="98" t="s">
        <v>60</v>
      </c>
      <c r="G175" s="99"/>
    </row>
    <row r="176" spans="1:7" s="11" customFormat="1" ht="14.1" customHeight="1">
      <c r="A176" s="93"/>
      <c r="B176" s="94"/>
      <c r="C176" s="95"/>
      <c r="D176" s="100" t="s">
        <v>257</v>
      </c>
      <c r="E176" s="97">
        <v>43854</v>
      </c>
      <c r="F176" s="98"/>
      <c r="G176" s="105" t="s">
        <v>24</v>
      </c>
    </row>
    <row r="177" spans="1:7" s="11" customFormat="1" ht="14.1" customHeight="1">
      <c r="A177" s="93"/>
      <c r="B177" s="94"/>
      <c r="C177" s="95"/>
      <c r="D177" s="103"/>
      <c r="E177" s="95"/>
      <c r="F177" s="98"/>
      <c r="G177" s="105" t="s">
        <v>23</v>
      </c>
    </row>
    <row r="178" spans="1:7" s="11" customFormat="1" ht="14.1" customHeight="1">
      <c r="A178" s="93"/>
      <c r="B178" s="94" t="s">
        <v>258</v>
      </c>
      <c r="C178" s="95" t="s">
        <v>192</v>
      </c>
      <c r="D178" s="100" t="s">
        <v>259</v>
      </c>
      <c r="E178" s="97">
        <v>43441</v>
      </c>
      <c r="F178" s="98" t="s">
        <v>60</v>
      </c>
      <c r="G178" s="105" t="s">
        <v>40</v>
      </c>
    </row>
    <row r="179" spans="1:7" s="11" customFormat="1" ht="14.1" customHeight="1">
      <c r="A179" s="93"/>
      <c r="B179" s="94"/>
      <c r="C179" s="95"/>
      <c r="D179" s="100" t="s">
        <v>260</v>
      </c>
      <c r="E179" s="97">
        <v>43623</v>
      </c>
      <c r="F179" s="98"/>
      <c r="G179" s="105" t="s">
        <v>43</v>
      </c>
    </row>
    <row r="180" spans="1:7" s="11" customFormat="1" ht="14.1" customHeight="1">
      <c r="A180" s="93"/>
      <c r="B180" s="94" t="s">
        <v>261</v>
      </c>
      <c r="C180" s="95" t="s">
        <v>192</v>
      </c>
      <c r="D180" s="100" t="s">
        <v>262</v>
      </c>
      <c r="E180" s="95" t="s">
        <v>263</v>
      </c>
      <c r="F180" s="98" t="s">
        <v>264</v>
      </c>
      <c r="G180" s="105" t="s">
        <v>45</v>
      </c>
    </row>
    <row r="181" spans="1:7" s="11" customFormat="1" ht="14.1" customHeight="1">
      <c r="A181" s="93"/>
      <c r="B181" s="103"/>
      <c r="C181" s="103"/>
      <c r="D181" s="100" t="s">
        <v>265</v>
      </c>
      <c r="E181" s="97">
        <v>43441</v>
      </c>
      <c r="F181" s="98"/>
      <c r="G181" s="105" t="s">
        <v>33</v>
      </c>
    </row>
    <row r="182" spans="1:7" s="11" customFormat="1" ht="14.1" customHeight="1">
      <c r="A182" s="93"/>
      <c r="B182" s="94"/>
      <c r="C182" s="95"/>
      <c r="D182" s="102"/>
      <c r="E182" s="97">
        <v>43623</v>
      </c>
      <c r="F182" s="98"/>
      <c r="G182" s="92"/>
    </row>
    <row r="183" spans="1:7" s="11" customFormat="1" ht="14.1" customHeight="1">
      <c r="A183" s="93" t="s">
        <v>266</v>
      </c>
      <c r="B183" s="94" t="s">
        <v>267</v>
      </c>
      <c r="C183" s="95" t="s">
        <v>7</v>
      </c>
      <c r="D183" s="100" t="s">
        <v>268</v>
      </c>
      <c r="E183" s="97">
        <v>43843</v>
      </c>
      <c r="F183" s="98" t="s">
        <v>68</v>
      </c>
      <c r="G183" s="92"/>
    </row>
    <row r="184" spans="1:7" s="11" customFormat="1" ht="14.1" customHeight="1">
      <c r="A184" s="93"/>
      <c r="B184" s="94"/>
      <c r="C184" s="95"/>
      <c r="D184" s="100" t="s">
        <v>269</v>
      </c>
      <c r="E184" s="97">
        <v>43724</v>
      </c>
      <c r="F184" s="98"/>
      <c r="G184" s="92"/>
    </row>
    <row r="185" spans="1:7" s="11" customFormat="1" ht="14.1" customHeight="1">
      <c r="A185" s="93"/>
      <c r="B185" s="94" t="s">
        <v>270</v>
      </c>
      <c r="C185" s="95" t="s">
        <v>7</v>
      </c>
      <c r="D185" s="100" t="s">
        <v>271</v>
      </c>
      <c r="E185" s="97">
        <v>43640</v>
      </c>
      <c r="F185" s="98" t="s">
        <v>178</v>
      </c>
      <c r="G185" s="92"/>
    </row>
    <row r="186" spans="1:7" s="11" customFormat="1" ht="14.1" customHeight="1">
      <c r="A186" s="93"/>
      <c r="B186" s="94"/>
      <c r="C186" s="95"/>
      <c r="D186" s="100" t="s">
        <v>272</v>
      </c>
      <c r="E186" s="97">
        <v>43591</v>
      </c>
      <c r="F186" s="103"/>
      <c r="G186" s="92"/>
    </row>
    <row r="187" spans="1:7" s="11" customFormat="1" ht="14.1" customHeight="1">
      <c r="A187" s="93"/>
      <c r="B187" s="94"/>
      <c r="C187" s="95"/>
      <c r="D187" s="100"/>
      <c r="E187" s="97">
        <v>43409</v>
      </c>
      <c r="F187" s="98"/>
      <c r="G187" s="92"/>
    </row>
    <row r="188" spans="1:7" s="11" customFormat="1" ht="14.1" customHeight="1">
      <c r="A188" s="93"/>
      <c r="B188" s="94" t="s">
        <v>273</v>
      </c>
      <c r="C188" s="95" t="s">
        <v>12</v>
      </c>
      <c r="D188" s="100" t="s">
        <v>274</v>
      </c>
      <c r="E188" s="97"/>
      <c r="F188" s="98" t="s">
        <v>68</v>
      </c>
      <c r="G188" s="92"/>
    </row>
    <row r="189" spans="1:7" s="11" customFormat="1" ht="14.1" customHeight="1">
      <c r="A189" s="93"/>
      <c r="B189" s="94"/>
      <c r="C189" s="95"/>
      <c r="D189" s="100" t="s">
        <v>275</v>
      </c>
      <c r="E189" s="97">
        <v>43887</v>
      </c>
      <c r="F189" s="104"/>
      <c r="G189" s="92"/>
    </row>
    <row r="190" spans="1:7" s="11" customFormat="1" ht="14.1" customHeight="1">
      <c r="A190" s="93"/>
      <c r="B190" s="94"/>
      <c r="C190" s="95"/>
      <c r="D190" s="100"/>
      <c r="E190" s="97">
        <v>43698</v>
      </c>
      <c r="F190" s="98"/>
      <c r="G190" s="92"/>
    </row>
    <row r="191" spans="1:7" s="11" customFormat="1" ht="14.1" customHeight="1">
      <c r="A191" s="93"/>
      <c r="B191" s="94" t="s">
        <v>276</v>
      </c>
      <c r="C191" s="95" t="s">
        <v>47</v>
      </c>
      <c r="D191" s="100" t="s">
        <v>277</v>
      </c>
      <c r="E191" s="95"/>
      <c r="F191" s="98" t="s">
        <v>278</v>
      </c>
      <c r="G191" s="92"/>
    </row>
    <row r="192" spans="1:7" s="11" customFormat="1" ht="13.5" customHeight="1">
      <c r="A192" s="93"/>
      <c r="B192" s="94"/>
      <c r="C192" s="95"/>
      <c r="D192" s="106" t="s">
        <v>279</v>
      </c>
      <c r="E192" s="97">
        <v>43727</v>
      </c>
      <c r="F192" s="98"/>
      <c r="G192" s="92"/>
    </row>
    <row r="193" spans="1:7" s="11" customFormat="1" ht="14.1" customHeight="1">
      <c r="A193" s="93"/>
      <c r="B193" s="94"/>
      <c r="C193" s="95"/>
      <c r="D193" s="100"/>
      <c r="E193" s="97">
        <v>43846</v>
      </c>
      <c r="F193" s="98"/>
      <c r="G193" s="92"/>
    </row>
    <row r="194" spans="1:7" s="11" customFormat="1" ht="14.1" customHeight="1">
      <c r="A194" s="93"/>
      <c r="B194" s="94" t="s">
        <v>280</v>
      </c>
      <c r="C194" s="95" t="s">
        <v>37</v>
      </c>
      <c r="D194" s="100" t="s">
        <v>281</v>
      </c>
      <c r="E194" s="95"/>
      <c r="F194" s="98" t="s">
        <v>68</v>
      </c>
      <c r="G194" s="92"/>
    </row>
    <row r="195" spans="1:7" s="11" customFormat="1" ht="14.1" customHeight="1">
      <c r="A195" s="93"/>
      <c r="B195" s="94"/>
      <c r="C195" s="95"/>
      <c r="D195" s="100" t="s">
        <v>282</v>
      </c>
      <c r="E195" s="97">
        <v>43330</v>
      </c>
      <c r="F195" s="104"/>
      <c r="G195" s="92"/>
    </row>
    <row r="196" spans="1:7" s="11" customFormat="1" ht="14.1" customHeight="1">
      <c r="A196" s="93" t="s">
        <v>283</v>
      </c>
      <c r="B196" s="94" t="s">
        <v>284</v>
      </c>
      <c r="C196" s="95" t="s">
        <v>7</v>
      </c>
      <c r="D196" s="100" t="s">
        <v>285</v>
      </c>
      <c r="E196" s="101"/>
      <c r="F196" s="98" t="s">
        <v>178</v>
      </c>
      <c r="G196" s="99" t="s">
        <v>242</v>
      </c>
    </row>
    <row r="197" spans="1:7" s="11" customFormat="1" ht="14.1" customHeight="1">
      <c r="A197" s="93"/>
      <c r="B197" s="94"/>
      <c r="C197" s="95"/>
      <c r="D197" s="100" t="s">
        <v>286</v>
      </c>
      <c r="E197" s="97">
        <v>43444</v>
      </c>
      <c r="F197" s="98"/>
      <c r="G197" s="99" t="s">
        <v>245</v>
      </c>
    </row>
    <row r="198" spans="1:7" s="11" customFormat="1" ht="14.1" customHeight="1">
      <c r="A198" s="93"/>
      <c r="B198" s="94"/>
      <c r="C198" s="95"/>
      <c r="D198" s="100"/>
      <c r="E198" s="97">
        <v>43689</v>
      </c>
      <c r="F198" s="98"/>
      <c r="G198" s="99" t="s">
        <v>24</v>
      </c>
    </row>
    <row r="199" spans="1:7" s="11" customFormat="1" ht="14.1" customHeight="1">
      <c r="A199" s="93"/>
      <c r="B199" s="94" t="s">
        <v>287</v>
      </c>
      <c r="C199" s="95" t="s">
        <v>7</v>
      </c>
      <c r="D199" s="100" t="s">
        <v>288</v>
      </c>
      <c r="E199" s="97"/>
      <c r="F199" s="98" t="s">
        <v>178</v>
      </c>
      <c r="G199" s="99" t="s">
        <v>28</v>
      </c>
    </row>
    <row r="200" spans="1:7" s="11" customFormat="1" ht="14.1" customHeight="1">
      <c r="A200" s="107"/>
      <c r="B200" s="94"/>
      <c r="C200" s="95"/>
      <c r="D200" s="100" t="s">
        <v>289</v>
      </c>
      <c r="E200" s="97">
        <v>43892</v>
      </c>
      <c r="F200" s="98"/>
      <c r="G200" s="99" t="s">
        <v>151</v>
      </c>
    </row>
    <row r="201" spans="1:7" s="11" customFormat="1" ht="14.1" customHeight="1">
      <c r="A201" s="93"/>
      <c r="B201" s="94" t="s">
        <v>290</v>
      </c>
      <c r="C201" s="95" t="s">
        <v>18</v>
      </c>
      <c r="D201" s="100" t="s">
        <v>291</v>
      </c>
      <c r="E201" s="97">
        <v>43710</v>
      </c>
      <c r="F201" s="98" t="s">
        <v>49</v>
      </c>
      <c r="G201" s="99" t="s">
        <v>23</v>
      </c>
    </row>
    <row r="202" spans="1:7" s="11" customFormat="1" ht="14.1" customHeight="1">
      <c r="A202" s="93"/>
      <c r="B202" s="103"/>
      <c r="C202" s="103"/>
      <c r="D202" s="100" t="s">
        <v>292</v>
      </c>
      <c r="E202" s="97">
        <v>43634</v>
      </c>
      <c r="F202" s="98"/>
      <c r="G202" s="99" t="s">
        <v>33</v>
      </c>
    </row>
    <row r="203" spans="1:7" s="11" customFormat="1" ht="14.1" customHeight="1">
      <c r="A203" s="93"/>
      <c r="B203" s="94"/>
      <c r="C203" s="95"/>
      <c r="D203" s="100"/>
      <c r="E203" s="97">
        <v>43725</v>
      </c>
      <c r="F203" s="98"/>
      <c r="G203" s="99"/>
    </row>
    <row r="204" spans="1:7" s="11" customFormat="1" ht="14.1" customHeight="1">
      <c r="A204" s="93"/>
      <c r="B204" s="94" t="s">
        <v>293</v>
      </c>
      <c r="C204" s="95" t="s">
        <v>12</v>
      </c>
      <c r="D204" s="100" t="s">
        <v>294</v>
      </c>
      <c r="E204" s="97"/>
      <c r="F204" s="98" t="s">
        <v>68</v>
      </c>
      <c r="G204" s="99"/>
    </row>
    <row r="205" spans="1:7" s="11" customFormat="1" ht="25.5" customHeight="1">
      <c r="A205" s="93"/>
      <c r="B205" s="103"/>
      <c r="C205" s="103"/>
      <c r="D205" s="100" t="s">
        <v>295</v>
      </c>
      <c r="E205" s="97">
        <v>43621</v>
      </c>
      <c r="F205" s="104"/>
      <c r="G205" s="99"/>
    </row>
    <row r="206" spans="1:7" s="11" customFormat="1" ht="14.1" customHeight="1">
      <c r="A206" s="93"/>
      <c r="B206" s="94" t="s">
        <v>296</v>
      </c>
      <c r="C206" s="95" t="s">
        <v>47</v>
      </c>
      <c r="D206" s="100" t="s">
        <v>297</v>
      </c>
      <c r="E206" s="97">
        <v>43741</v>
      </c>
      <c r="F206" s="98" t="s">
        <v>68</v>
      </c>
      <c r="G206" s="99"/>
    </row>
    <row r="207" spans="1:7" s="11" customFormat="1" ht="13.5" customHeight="1">
      <c r="A207" s="93"/>
      <c r="B207" s="94"/>
      <c r="C207" s="95"/>
      <c r="D207" s="100" t="s">
        <v>298</v>
      </c>
      <c r="E207" s="97">
        <v>43867</v>
      </c>
      <c r="F207" s="98"/>
      <c r="G207" s="105" t="s">
        <v>24</v>
      </c>
    </row>
    <row r="208" spans="1:7" s="11" customFormat="1" ht="14.1" customHeight="1">
      <c r="A208" s="93"/>
      <c r="B208" s="94"/>
      <c r="C208" s="95"/>
      <c r="D208" s="100"/>
      <c r="E208" s="101"/>
      <c r="F208" s="98"/>
      <c r="G208" s="105" t="s">
        <v>23</v>
      </c>
    </row>
    <row r="209" spans="1:7" s="11" customFormat="1" ht="14.1" customHeight="1">
      <c r="A209" s="93" t="s">
        <v>299</v>
      </c>
      <c r="B209" s="94" t="s">
        <v>300</v>
      </c>
      <c r="C209" s="95" t="s">
        <v>192</v>
      </c>
      <c r="D209" s="100" t="s">
        <v>301</v>
      </c>
      <c r="E209" s="97">
        <v>43406</v>
      </c>
      <c r="F209" s="98" t="s">
        <v>302</v>
      </c>
      <c r="G209" s="105" t="s">
        <v>40</v>
      </c>
    </row>
    <row r="210" spans="1:7" s="11" customFormat="1" ht="14.1" customHeight="1">
      <c r="A210" s="93"/>
      <c r="B210" s="94"/>
      <c r="C210" s="95"/>
      <c r="D210" s="100" t="s">
        <v>303</v>
      </c>
      <c r="E210" s="97">
        <v>43651</v>
      </c>
      <c r="F210" s="98"/>
      <c r="G210" s="105" t="s">
        <v>43</v>
      </c>
    </row>
    <row r="211" spans="1:7">
      <c r="A211" s="108"/>
      <c r="B211" s="109"/>
      <c r="C211" s="109"/>
      <c r="D211" s="110"/>
      <c r="E211" s="109"/>
      <c r="F211" s="111"/>
      <c r="G211" s="105" t="s">
        <v>45</v>
      </c>
    </row>
    <row r="212" spans="1:7" s="11" customFormat="1" ht="12" customHeight="1">
      <c r="A212" s="93" t="s">
        <v>304</v>
      </c>
      <c r="B212" s="94" t="s">
        <v>305</v>
      </c>
      <c r="C212" s="95" t="s">
        <v>47</v>
      </c>
      <c r="D212" s="100" t="s">
        <v>306</v>
      </c>
      <c r="E212" s="97">
        <v>43412</v>
      </c>
      <c r="F212" s="98" t="s">
        <v>60</v>
      </c>
      <c r="G212" s="105" t="s">
        <v>33</v>
      </c>
    </row>
    <row r="213" spans="1:7" s="11" customFormat="1" ht="12" customHeight="1">
      <c r="A213" s="93"/>
      <c r="B213" s="94"/>
      <c r="C213" s="95"/>
      <c r="D213" s="100" t="s">
        <v>307</v>
      </c>
      <c r="E213" s="97">
        <v>43902</v>
      </c>
      <c r="F213" s="98"/>
      <c r="G213" s="92"/>
    </row>
    <row r="214" spans="1:7" s="11" customFormat="1" ht="12" customHeight="1">
      <c r="A214" s="93"/>
      <c r="B214" s="94"/>
      <c r="C214" s="95"/>
      <c r="D214" s="100" t="s">
        <v>308</v>
      </c>
      <c r="E214" s="97"/>
      <c r="F214" s="98"/>
      <c r="G214" s="92"/>
    </row>
    <row r="215" spans="1:7" s="11" customFormat="1" ht="12" customHeight="1">
      <c r="A215" s="93"/>
      <c r="B215" s="94" t="s">
        <v>309</v>
      </c>
      <c r="C215" s="95" t="s">
        <v>37</v>
      </c>
      <c r="D215" s="100" t="s">
        <v>310</v>
      </c>
      <c r="E215" s="97">
        <v>43848</v>
      </c>
      <c r="F215" s="98" t="s">
        <v>60</v>
      </c>
      <c r="G215" s="92"/>
    </row>
    <row r="216" spans="1:7" s="11" customFormat="1" ht="12" customHeight="1">
      <c r="A216" s="93"/>
      <c r="B216" s="94"/>
      <c r="C216" s="95"/>
      <c r="D216" s="100" t="s">
        <v>171</v>
      </c>
      <c r="E216" s="97">
        <v>43715</v>
      </c>
      <c r="F216" s="98"/>
      <c r="G216" s="92"/>
    </row>
    <row r="217" spans="1:7" s="11" customFormat="1" ht="12" customHeight="1">
      <c r="A217" s="112"/>
      <c r="B217" s="94"/>
      <c r="C217" s="95"/>
      <c r="D217" s="103"/>
      <c r="E217" s="95"/>
      <c r="F217" s="98"/>
      <c r="G217" s="92"/>
    </row>
    <row r="218" spans="1:7" s="11" customFormat="1" ht="14.1" customHeight="1">
      <c r="A218" s="113"/>
      <c r="B218" s="114"/>
      <c r="C218" s="115"/>
      <c r="D218" s="116"/>
      <c r="E218" s="117"/>
      <c r="F218" s="118"/>
      <c r="G218" s="119"/>
    </row>
    <row r="219" spans="1:7" s="11" customFormat="1" ht="14.1" customHeight="1">
      <c r="A219" s="120" t="s">
        <v>311</v>
      </c>
      <c r="B219" s="121" t="s">
        <v>312</v>
      </c>
      <c r="C219" s="122" t="s">
        <v>153</v>
      </c>
      <c r="D219" s="123" t="s">
        <v>313</v>
      </c>
      <c r="E219" s="124">
        <v>43598</v>
      </c>
      <c r="F219" s="125" t="s">
        <v>60</v>
      </c>
      <c r="G219" s="126"/>
    </row>
    <row r="220" spans="1:7" s="11" customFormat="1" ht="13.5" customHeight="1">
      <c r="A220" s="120"/>
      <c r="B220" s="121"/>
      <c r="C220" s="122"/>
      <c r="D220" s="123" t="s">
        <v>314</v>
      </c>
      <c r="E220" s="124">
        <v>43843</v>
      </c>
      <c r="F220" s="125"/>
      <c r="G220" s="127" t="s">
        <v>24</v>
      </c>
    </row>
    <row r="221" spans="1:7" s="11" customFormat="1" ht="13.5" customHeight="1">
      <c r="A221" s="120"/>
      <c r="B221" s="121"/>
      <c r="C221" s="122"/>
      <c r="D221" s="128"/>
      <c r="E221" s="124"/>
      <c r="F221" s="125"/>
      <c r="G221" s="127" t="s">
        <v>23</v>
      </c>
    </row>
    <row r="222" spans="1:7" s="11" customFormat="1" ht="13.5" customHeight="1">
      <c r="A222" s="120"/>
      <c r="B222" s="121" t="s">
        <v>315</v>
      </c>
      <c r="C222" s="122" t="s">
        <v>316</v>
      </c>
      <c r="D222" s="123" t="s">
        <v>317</v>
      </c>
      <c r="E222" s="124">
        <v>42866</v>
      </c>
      <c r="F222" s="125" t="s">
        <v>60</v>
      </c>
      <c r="G222" s="127" t="s">
        <v>40</v>
      </c>
    </row>
    <row r="223" spans="1:7" s="11" customFormat="1" ht="14.1" customHeight="1">
      <c r="A223" s="120"/>
      <c r="B223" s="121"/>
      <c r="C223" s="122"/>
      <c r="D223" s="123" t="s">
        <v>318</v>
      </c>
      <c r="E223" s="124">
        <v>43699</v>
      </c>
      <c r="F223" s="125"/>
      <c r="G223" s="127" t="s">
        <v>43</v>
      </c>
    </row>
    <row r="224" spans="1:7" s="11" customFormat="1" ht="14.1" customHeight="1">
      <c r="A224" s="120"/>
      <c r="B224" s="121"/>
      <c r="C224" s="122"/>
      <c r="D224" s="123" t="s">
        <v>319</v>
      </c>
      <c r="E224" s="124"/>
      <c r="F224" s="125"/>
      <c r="G224" s="127" t="s">
        <v>45</v>
      </c>
    </row>
    <row r="225" spans="1:7" s="11" customFormat="1" ht="14.1" customHeight="1">
      <c r="A225" s="120"/>
      <c r="B225" s="121" t="s">
        <v>320</v>
      </c>
      <c r="C225" s="122" t="s">
        <v>31</v>
      </c>
      <c r="D225" s="123" t="s">
        <v>321</v>
      </c>
      <c r="E225" s="124">
        <v>43617</v>
      </c>
      <c r="F225" s="125" t="s">
        <v>253</v>
      </c>
      <c r="G225" s="127" t="s">
        <v>33</v>
      </c>
    </row>
    <row r="226" spans="1:7" s="11" customFormat="1" ht="14.1" customHeight="1">
      <c r="A226" s="120"/>
      <c r="B226" s="121"/>
      <c r="C226" s="122"/>
      <c r="D226" s="123" t="s">
        <v>322</v>
      </c>
      <c r="E226" s="124"/>
      <c r="F226" s="125"/>
      <c r="G226" s="127"/>
    </row>
    <row r="227" spans="1:7" s="11" customFormat="1" ht="14.1" customHeight="1">
      <c r="A227" s="120"/>
      <c r="B227" s="121" t="s">
        <v>315</v>
      </c>
      <c r="C227" s="122" t="s">
        <v>31</v>
      </c>
      <c r="D227" s="123" t="s">
        <v>44</v>
      </c>
      <c r="E227" s="124"/>
      <c r="F227" s="125"/>
      <c r="G227" s="127"/>
    </row>
    <row r="228" spans="1:7" s="11" customFormat="1" ht="14.1" customHeight="1">
      <c r="A228" s="120"/>
      <c r="B228" s="129"/>
      <c r="C228" s="129"/>
      <c r="D228" s="123" t="s">
        <v>233</v>
      </c>
      <c r="E228" s="124">
        <v>43477</v>
      </c>
      <c r="F228" s="125" t="s">
        <v>240</v>
      </c>
      <c r="G228" s="127" t="s">
        <v>323</v>
      </c>
    </row>
    <row r="229" spans="1:7" s="11" customFormat="1" ht="14.1" customHeight="1">
      <c r="A229" s="120"/>
      <c r="B229" s="121"/>
      <c r="C229" s="122"/>
      <c r="D229" s="128"/>
      <c r="E229" s="124"/>
      <c r="F229" s="125"/>
      <c r="G229" s="127" t="s">
        <v>43</v>
      </c>
    </row>
    <row r="230" spans="1:7" s="11" customFormat="1" ht="14.1" customHeight="1">
      <c r="A230" s="120" t="s">
        <v>324</v>
      </c>
      <c r="B230" s="121" t="s">
        <v>325</v>
      </c>
      <c r="C230" s="122" t="s">
        <v>153</v>
      </c>
      <c r="D230" s="123" t="s">
        <v>326</v>
      </c>
      <c r="E230" s="124">
        <v>43647</v>
      </c>
      <c r="F230" s="125" t="s">
        <v>253</v>
      </c>
      <c r="G230" s="127" t="s">
        <v>28</v>
      </c>
    </row>
    <row r="231" spans="1:7" s="11" customFormat="1" ht="14.1" customHeight="1">
      <c r="A231" s="120"/>
      <c r="B231" s="121"/>
      <c r="C231" s="122"/>
      <c r="D231" s="123" t="s">
        <v>327</v>
      </c>
      <c r="E231" s="124">
        <v>43843</v>
      </c>
      <c r="F231" s="125"/>
      <c r="G231" s="127" t="s">
        <v>83</v>
      </c>
    </row>
    <row r="232" spans="1:7" s="11" customFormat="1" ht="14.1" customHeight="1">
      <c r="A232" s="120"/>
      <c r="B232" s="121"/>
      <c r="C232" s="122"/>
      <c r="D232" s="128"/>
      <c r="E232" s="124"/>
      <c r="F232" s="125"/>
      <c r="G232" s="127" t="s">
        <v>45</v>
      </c>
    </row>
    <row r="233" spans="1:7" s="11" customFormat="1" ht="14.1" customHeight="1">
      <c r="A233" s="120"/>
      <c r="B233" s="121" t="s">
        <v>328</v>
      </c>
      <c r="C233" s="122" t="s">
        <v>192</v>
      </c>
      <c r="D233" s="123" t="s">
        <v>329</v>
      </c>
      <c r="E233" s="124">
        <v>43847</v>
      </c>
      <c r="F233" s="125" t="s">
        <v>240</v>
      </c>
      <c r="G233" s="127" t="s">
        <v>28</v>
      </c>
    </row>
    <row r="234" spans="1:7" s="11" customFormat="1" ht="14.1" customHeight="1">
      <c r="A234" s="120"/>
      <c r="B234" s="121"/>
      <c r="C234" s="122"/>
      <c r="D234" s="123" t="s">
        <v>330</v>
      </c>
      <c r="E234" s="124">
        <v>43651</v>
      </c>
      <c r="F234" s="125"/>
      <c r="G234" s="127" t="s">
        <v>45</v>
      </c>
    </row>
    <row r="235" spans="1:7" s="11" customFormat="1" ht="14.1" customHeight="1">
      <c r="A235" s="120"/>
      <c r="B235" s="121"/>
      <c r="C235" s="122"/>
      <c r="D235" s="128"/>
      <c r="E235" s="124"/>
      <c r="F235" s="125"/>
      <c r="G235" s="127"/>
    </row>
    <row r="236" spans="1:7" s="11" customFormat="1" ht="14.1" customHeight="1">
      <c r="A236" s="120"/>
      <c r="B236" s="121" t="s">
        <v>331</v>
      </c>
      <c r="C236" s="122" t="s">
        <v>51</v>
      </c>
      <c r="D236" s="123" t="s">
        <v>332</v>
      </c>
      <c r="E236" s="124">
        <v>43602</v>
      </c>
      <c r="F236" s="125" t="s">
        <v>253</v>
      </c>
      <c r="G236" s="126"/>
    </row>
    <row r="237" spans="1:7" s="11" customFormat="1" ht="14.1" customHeight="1">
      <c r="A237" s="120"/>
      <c r="B237" s="121"/>
      <c r="C237" s="122"/>
      <c r="D237" s="123" t="s">
        <v>333</v>
      </c>
      <c r="E237" s="124">
        <v>43847</v>
      </c>
      <c r="F237" s="125"/>
      <c r="G237" s="126"/>
    </row>
    <row r="238" spans="1:7" s="11" customFormat="1" ht="14.1" customHeight="1">
      <c r="A238" s="120"/>
      <c r="B238" s="121" t="s">
        <v>334</v>
      </c>
      <c r="C238" s="122" t="s">
        <v>31</v>
      </c>
      <c r="D238" s="123" t="s">
        <v>335</v>
      </c>
      <c r="E238" s="124">
        <v>43680</v>
      </c>
      <c r="F238" s="125" t="s">
        <v>240</v>
      </c>
      <c r="G238" s="126"/>
    </row>
    <row r="239" spans="1:7" s="11" customFormat="1" ht="14.1" customHeight="1">
      <c r="A239" s="120"/>
      <c r="B239" s="121"/>
      <c r="C239" s="122"/>
      <c r="D239" s="123" t="s">
        <v>336</v>
      </c>
      <c r="E239" s="124">
        <v>43435</v>
      </c>
      <c r="F239" s="125"/>
      <c r="G239" s="127" t="s">
        <v>24</v>
      </c>
    </row>
    <row r="240" spans="1:7" s="11" customFormat="1" ht="14.1" customHeight="1">
      <c r="A240" s="130"/>
      <c r="B240" s="130"/>
      <c r="C240" s="130"/>
      <c r="D240" s="130"/>
      <c r="E240" s="130"/>
      <c r="F240" s="130"/>
      <c r="G240" s="127" t="s">
        <v>23</v>
      </c>
    </row>
    <row r="241" spans="1:7" s="11" customFormat="1" ht="14.1" customHeight="1">
      <c r="A241" s="120" t="s">
        <v>337</v>
      </c>
      <c r="B241" s="121" t="s">
        <v>338</v>
      </c>
      <c r="C241" s="122" t="s">
        <v>18</v>
      </c>
      <c r="D241" s="123" t="s">
        <v>339</v>
      </c>
      <c r="E241" s="124">
        <v>43438</v>
      </c>
      <c r="F241" s="125" t="s">
        <v>240</v>
      </c>
      <c r="G241" s="127" t="s">
        <v>40</v>
      </c>
    </row>
    <row r="242" spans="1:7" ht="15.75">
      <c r="A242" s="120"/>
      <c r="B242" s="121"/>
      <c r="C242" s="122"/>
      <c r="D242" s="123" t="s">
        <v>340</v>
      </c>
      <c r="E242" s="124">
        <v>43620</v>
      </c>
      <c r="F242" s="125"/>
      <c r="G242" s="127" t="s">
        <v>43</v>
      </c>
    </row>
    <row r="243" spans="1:7" s="11" customFormat="1" ht="14.1" customHeight="1">
      <c r="A243" s="120"/>
      <c r="B243" s="121"/>
      <c r="C243" s="122"/>
      <c r="D243" s="128"/>
      <c r="E243" s="124"/>
      <c r="F243" s="125"/>
      <c r="G243" s="127" t="s">
        <v>45</v>
      </c>
    </row>
    <row r="244" spans="1:7" s="11" customFormat="1" ht="14.1" customHeight="1">
      <c r="A244" s="120"/>
      <c r="B244" s="121" t="s">
        <v>341</v>
      </c>
      <c r="C244" s="122" t="s">
        <v>12</v>
      </c>
      <c r="D244" s="123" t="s">
        <v>342</v>
      </c>
      <c r="E244" s="124">
        <v>43565</v>
      </c>
      <c r="F244" s="125" t="s">
        <v>240</v>
      </c>
      <c r="G244" s="127" t="s">
        <v>33</v>
      </c>
    </row>
    <row r="245" spans="1:7" s="11" customFormat="1" ht="14.1" customHeight="1">
      <c r="A245" s="120"/>
      <c r="B245" s="121"/>
      <c r="C245" s="122"/>
      <c r="D245" s="123" t="s">
        <v>343</v>
      </c>
      <c r="E245" s="124">
        <v>43929</v>
      </c>
      <c r="F245" s="125"/>
      <c r="G245" s="127"/>
    </row>
    <row r="246" spans="1:7" s="11" customFormat="1" ht="14.1" customHeight="1">
      <c r="A246" s="120"/>
      <c r="B246" s="121"/>
      <c r="C246" s="122"/>
      <c r="D246" s="128"/>
      <c r="E246" s="124"/>
      <c r="F246" s="125"/>
      <c r="G246" s="127"/>
    </row>
    <row r="247" spans="1:7" s="11" customFormat="1" ht="12" customHeight="1">
      <c r="A247" s="120"/>
      <c r="B247" s="121" t="s">
        <v>344</v>
      </c>
      <c r="C247" s="122" t="s">
        <v>12</v>
      </c>
      <c r="D247" s="123" t="s">
        <v>345</v>
      </c>
      <c r="E247" s="124">
        <v>43593</v>
      </c>
      <c r="F247" s="125" t="s">
        <v>60</v>
      </c>
      <c r="G247" s="127" t="s">
        <v>323</v>
      </c>
    </row>
    <row r="248" spans="1:7" s="11" customFormat="1" ht="12" customHeight="1">
      <c r="A248" s="120"/>
      <c r="B248" s="121"/>
      <c r="C248" s="122"/>
      <c r="D248" s="123" t="s">
        <v>346</v>
      </c>
      <c r="E248" s="124">
        <v>43411</v>
      </c>
      <c r="F248" s="125"/>
      <c r="G248" s="127" t="s">
        <v>43</v>
      </c>
    </row>
    <row r="249" spans="1:7" s="11" customFormat="1" ht="12" customHeight="1">
      <c r="A249" s="120"/>
      <c r="B249" s="121"/>
      <c r="C249" s="122"/>
      <c r="D249" s="128"/>
      <c r="E249" s="124"/>
      <c r="F249" s="125"/>
      <c r="G249" s="127" t="s">
        <v>28</v>
      </c>
    </row>
    <row r="250" spans="1:7" s="11" customFormat="1" ht="12" customHeight="1">
      <c r="A250" s="120"/>
      <c r="B250" s="121" t="s">
        <v>347</v>
      </c>
      <c r="C250" s="122" t="s">
        <v>316</v>
      </c>
      <c r="D250" s="123" t="s">
        <v>348</v>
      </c>
      <c r="E250" s="124">
        <v>43846</v>
      </c>
      <c r="F250" s="125"/>
      <c r="G250" s="127" t="s">
        <v>83</v>
      </c>
    </row>
    <row r="251" spans="1:7" s="11" customFormat="1" ht="12" customHeight="1">
      <c r="A251" s="120"/>
      <c r="B251" s="121"/>
      <c r="C251" s="122"/>
      <c r="D251" s="123" t="s">
        <v>349</v>
      </c>
      <c r="E251" s="124">
        <v>43601</v>
      </c>
      <c r="F251" s="125" t="s">
        <v>240</v>
      </c>
      <c r="G251" s="127" t="s">
        <v>45</v>
      </c>
    </row>
    <row r="252" spans="1:7" s="11" customFormat="1" ht="12" customHeight="1">
      <c r="A252" s="120"/>
      <c r="B252" s="121"/>
      <c r="C252" s="122"/>
      <c r="D252" s="128"/>
      <c r="E252" s="124"/>
      <c r="F252" s="125"/>
      <c r="G252" s="127" t="s">
        <v>28</v>
      </c>
    </row>
    <row r="253" spans="1:7" s="11" customFormat="1" ht="12" customHeight="1">
      <c r="A253" s="120"/>
      <c r="B253" s="121" t="s">
        <v>350</v>
      </c>
      <c r="C253" s="122" t="s">
        <v>316</v>
      </c>
      <c r="D253" s="123" t="s">
        <v>34</v>
      </c>
      <c r="E253" s="124">
        <v>43846</v>
      </c>
      <c r="F253" s="125" t="s">
        <v>253</v>
      </c>
      <c r="G253" s="127" t="s">
        <v>45</v>
      </c>
    </row>
    <row r="254" spans="1:7" s="11" customFormat="1" ht="14.1" customHeight="1">
      <c r="A254" s="120"/>
      <c r="B254" s="121"/>
      <c r="C254" s="122"/>
      <c r="D254" s="123"/>
      <c r="E254" s="124">
        <v>43601</v>
      </c>
      <c r="F254" s="125"/>
      <c r="G254" s="126"/>
    </row>
    <row r="255" spans="1:7" s="11" customFormat="1" ht="14.1" customHeight="1">
      <c r="A255" s="120"/>
      <c r="B255" s="121"/>
      <c r="C255" s="122"/>
      <c r="D255" s="128"/>
      <c r="E255" s="124"/>
      <c r="F255" s="125"/>
      <c r="G255" s="126"/>
    </row>
    <row r="256" spans="1:7" s="11" customFormat="1" ht="14.1" customHeight="1">
      <c r="A256" s="120"/>
      <c r="B256" s="121" t="s">
        <v>351</v>
      </c>
      <c r="C256" s="122" t="s">
        <v>192</v>
      </c>
      <c r="D256" s="123" t="s">
        <v>79</v>
      </c>
      <c r="E256" s="124">
        <v>43861</v>
      </c>
      <c r="F256" s="125" t="s">
        <v>253</v>
      </c>
      <c r="G256" s="126"/>
    </row>
    <row r="257" spans="1:8" s="11" customFormat="1" ht="14.1" customHeight="1">
      <c r="A257" s="120"/>
      <c r="B257" s="121"/>
      <c r="C257" s="122"/>
      <c r="D257" s="123" t="s">
        <v>352</v>
      </c>
      <c r="E257" s="124">
        <v>43735</v>
      </c>
      <c r="F257" s="125"/>
      <c r="G257" s="126"/>
    </row>
    <row r="258" spans="1:8" s="11" customFormat="1" ht="14.1" customHeight="1">
      <c r="A258" s="120"/>
      <c r="B258" s="121"/>
      <c r="C258" s="122"/>
      <c r="D258" s="128"/>
      <c r="E258" s="124"/>
      <c r="F258" s="125"/>
      <c r="G258" s="126"/>
    </row>
    <row r="259" spans="1:8" s="11" customFormat="1" ht="14.1" customHeight="1">
      <c r="A259" s="120"/>
      <c r="B259" s="121" t="s">
        <v>353</v>
      </c>
      <c r="C259" s="122" t="s">
        <v>192</v>
      </c>
      <c r="D259" s="123" t="s">
        <v>354</v>
      </c>
      <c r="E259" s="124">
        <v>43896</v>
      </c>
      <c r="F259" s="125" t="s">
        <v>240</v>
      </c>
      <c r="G259" s="126"/>
    </row>
    <row r="260" spans="1:8" s="11" customFormat="1" ht="13.5" customHeight="1">
      <c r="A260" s="120"/>
      <c r="B260" s="121"/>
      <c r="C260" s="122"/>
      <c r="D260" s="123" t="s">
        <v>355</v>
      </c>
      <c r="E260" s="124">
        <v>43714</v>
      </c>
      <c r="F260" s="125"/>
      <c r="G260" s="126"/>
    </row>
    <row r="261" spans="1:8" s="11" customFormat="1" ht="14.1" customHeight="1">
      <c r="A261" s="120" t="s">
        <v>356</v>
      </c>
      <c r="B261" s="121" t="s">
        <v>357</v>
      </c>
      <c r="C261" s="122" t="s">
        <v>153</v>
      </c>
      <c r="D261" s="123" t="s">
        <v>109</v>
      </c>
      <c r="E261" s="124">
        <v>43563</v>
      </c>
      <c r="F261" s="125"/>
      <c r="G261" s="126"/>
    </row>
    <row r="262" spans="1:8" s="11" customFormat="1" ht="14.1" customHeight="1">
      <c r="A262" s="120"/>
      <c r="B262" s="121"/>
      <c r="C262" s="122"/>
      <c r="D262" s="123" t="s">
        <v>358</v>
      </c>
      <c r="E262" s="124">
        <v>43927</v>
      </c>
      <c r="F262" s="125" t="s">
        <v>253</v>
      </c>
      <c r="G262" s="126"/>
    </row>
    <row r="263" spans="1:8" s="11" customFormat="1" ht="14.1" customHeight="1">
      <c r="A263" s="120"/>
      <c r="B263" s="121"/>
      <c r="C263" s="122"/>
      <c r="D263" s="123"/>
      <c r="E263" s="124"/>
      <c r="F263" s="125"/>
      <c r="G263" s="126"/>
    </row>
    <row r="264" spans="1:8" s="11" customFormat="1" ht="14.1" customHeight="1">
      <c r="A264" s="131" t="s">
        <v>359</v>
      </c>
      <c r="B264" s="121" t="s">
        <v>360</v>
      </c>
      <c r="C264" s="122" t="s">
        <v>31</v>
      </c>
      <c r="D264" s="123" t="s">
        <v>361</v>
      </c>
      <c r="E264" s="124">
        <v>43869</v>
      </c>
      <c r="F264" s="132" t="s">
        <v>253</v>
      </c>
      <c r="G264" s="92"/>
    </row>
    <row r="265" spans="1:8" s="11" customFormat="1" ht="14.1" customHeight="1" thickBot="1">
      <c r="A265" s="133"/>
      <c r="B265" s="134"/>
      <c r="C265" s="135"/>
      <c r="D265" s="123" t="s">
        <v>362</v>
      </c>
      <c r="E265" s="136">
        <v>43596</v>
      </c>
      <c r="F265" s="137"/>
      <c r="G265" s="92"/>
    </row>
    <row r="266" spans="1:8" s="11" customFormat="1" ht="14.1" customHeight="1" thickBot="1">
      <c r="A266" s="138"/>
      <c r="B266" s="114"/>
      <c r="C266" s="115"/>
      <c r="D266" s="119"/>
      <c r="E266" s="117">
        <v>43594</v>
      </c>
      <c r="F266" s="118"/>
      <c r="G266" s="119"/>
    </row>
    <row r="267" spans="1:8" s="11" customFormat="1" ht="14.1" customHeight="1">
      <c r="A267" s="139" t="s">
        <v>363</v>
      </c>
      <c r="B267" s="140" t="s">
        <v>364</v>
      </c>
      <c r="C267" s="141" t="s">
        <v>12</v>
      </c>
      <c r="D267" s="142" t="s">
        <v>365</v>
      </c>
      <c r="E267" s="143">
        <v>43845</v>
      </c>
      <c r="F267" s="144" t="s">
        <v>366</v>
      </c>
      <c r="G267" s="145" t="s">
        <v>242</v>
      </c>
      <c r="H267" s="146" t="s">
        <v>45</v>
      </c>
    </row>
    <row r="268" spans="1:8" s="11" customFormat="1" ht="14.1" customHeight="1" thickBot="1">
      <c r="A268" s="147"/>
      <c r="B268" s="148"/>
      <c r="C268" s="149"/>
      <c r="D268" s="150" t="s">
        <v>367</v>
      </c>
      <c r="E268" s="148">
        <v>43649</v>
      </c>
      <c r="F268" s="151"/>
      <c r="G268" s="145" t="s">
        <v>245</v>
      </c>
      <c r="H268" s="146" t="s">
        <v>24</v>
      </c>
    </row>
    <row r="269" spans="1:8" s="11" customFormat="1" ht="14.1" customHeight="1">
      <c r="A269" s="147" t="s">
        <v>368</v>
      </c>
      <c r="B269" s="152" t="s">
        <v>369</v>
      </c>
      <c r="C269" s="149" t="s">
        <v>18</v>
      </c>
      <c r="D269" s="150" t="s">
        <v>370</v>
      </c>
      <c r="E269" s="148">
        <v>43592</v>
      </c>
      <c r="F269" s="144" t="s">
        <v>366</v>
      </c>
      <c r="G269" s="145" t="s">
        <v>24</v>
      </c>
      <c r="H269" s="146" t="s">
        <v>24</v>
      </c>
    </row>
    <row r="270" spans="1:8" s="11" customFormat="1" ht="14.1" customHeight="1" thickBot="1">
      <c r="A270" s="153"/>
      <c r="B270" s="149"/>
      <c r="C270" s="149"/>
      <c r="D270" s="150" t="s">
        <v>371</v>
      </c>
      <c r="E270" s="148">
        <v>43739</v>
      </c>
      <c r="F270" s="151"/>
      <c r="G270" s="145" t="s">
        <v>28</v>
      </c>
      <c r="H270" s="146" t="s">
        <v>28</v>
      </c>
    </row>
    <row r="271" spans="1:8" s="11" customFormat="1" ht="14.1" customHeight="1">
      <c r="A271" s="153"/>
      <c r="B271" s="152" t="s">
        <v>372</v>
      </c>
      <c r="C271" s="149" t="s">
        <v>192</v>
      </c>
      <c r="D271" s="150" t="s">
        <v>373</v>
      </c>
      <c r="E271" s="148">
        <v>43406</v>
      </c>
      <c r="F271" s="144" t="s">
        <v>366</v>
      </c>
      <c r="G271" s="145" t="s">
        <v>151</v>
      </c>
      <c r="H271" s="146" t="s">
        <v>151</v>
      </c>
    </row>
    <row r="272" spans="1:8" s="11" customFormat="1" ht="14.1" customHeight="1" thickBot="1">
      <c r="A272" s="153"/>
      <c r="B272" s="149"/>
      <c r="C272" s="149"/>
      <c r="D272" s="150" t="s">
        <v>374</v>
      </c>
      <c r="E272" s="148">
        <v>43595</v>
      </c>
      <c r="F272" s="151"/>
      <c r="G272" s="145" t="s">
        <v>375</v>
      </c>
      <c r="H272" s="146" t="s">
        <v>375</v>
      </c>
    </row>
    <row r="273" spans="1:8" s="11" customFormat="1" ht="14.1" customHeight="1">
      <c r="A273" s="153"/>
      <c r="B273" s="152" t="s">
        <v>376</v>
      </c>
      <c r="C273" s="149" t="s">
        <v>192</v>
      </c>
      <c r="D273" s="150" t="s">
        <v>377</v>
      </c>
      <c r="E273" s="148">
        <v>43847</v>
      </c>
      <c r="F273" s="144" t="s">
        <v>366</v>
      </c>
      <c r="G273" s="145"/>
      <c r="H273" s="146"/>
    </row>
    <row r="274" spans="1:8" s="11" customFormat="1" ht="14.1" customHeight="1" thickBot="1">
      <c r="A274" s="154"/>
      <c r="B274" s="155"/>
      <c r="C274" s="155"/>
      <c r="D274" s="156" t="s">
        <v>378</v>
      </c>
      <c r="E274" s="157">
        <v>43651</v>
      </c>
      <c r="F274" s="158"/>
      <c r="G274" s="145"/>
      <c r="H274" s="146"/>
    </row>
    <row r="275" spans="1:8" s="11" customFormat="1" ht="14.1" customHeight="1">
      <c r="A275" s="159"/>
      <c r="B275" s="160"/>
      <c r="C275" s="115"/>
      <c r="D275" s="161"/>
      <c r="E275" s="162"/>
      <c r="F275" s="163"/>
      <c r="G275" s="119"/>
    </row>
    <row r="276" spans="1:8" s="11" customFormat="1" ht="14.1" customHeight="1">
      <c r="A276" s="164" t="s">
        <v>379</v>
      </c>
      <c r="B276" s="165" t="s">
        <v>380</v>
      </c>
      <c r="C276" s="166" t="s">
        <v>316</v>
      </c>
      <c r="D276" s="167" t="s">
        <v>133</v>
      </c>
      <c r="E276" s="168">
        <v>43391</v>
      </c>
      <c r="F276" s="169" t="s">
        <v>381</v>
      </c>
      <c r="G276" s="170"/>
    </row>
    <row r="277" spans="1:8" s="11" customFormat="1" ht="14.1" customHeight="1">
      <c r="A277" s="169"/>
      <c r="B277" s="165"/>
      <c r="C277" s="166"/>
      <c r="D277" s="167" t="s">
        <v>382</v>
      </c>
      <c r="E277" s="168">
        <v>43846</v>
      </c>
      <c r="F277" s="169" t="s">
        <v>319</v>
      </c>
      <c r="G277" s="171" t="s">
        <v>45</v>
      </c>
    </row>
    <row r="278" spans="1:8" s="11" customFormat="1" ht="14.1" customHeight="1" thickBot="1">
      <c r="A278" s="169"/>
      <c r="B278" s="165"/>
      <c r="C278" s="166"/>
      <c r="D278" s="167"/>
      <c r="E278" s="168"/>
      <c r="F278" s="169"/>
      <c r="G278" s="171" t="s">
        <v>21</v>
      </c>
    </row>
    <row r="279" spans="1:8" s="11" customFormat="1" ht="14.1" customHeight="1">
      <c r="A279" s="164" t="s">
        <v>383</v>
      </c>
      <c r="B279" s="165" t="s">
        <v>384</v>
      </c>
      <c r="C279" s="166" t="s">
        <v>18</v>
      </c>
      <c r="D279" s="167" t="s">
        <v>385</v>
      </c>
      <c r="E279" s="168">
        <v>43844</v>
      </c>
      <c r="F279" s="172" t="s">
        <v>366</v>
      </c>
      <c r="G279" s="171" t="s">
        <v>45</v>
      </c>
    </row>
    <row r="280" spans="1:8" s="11" customFormat="1" ht="14.1" customHeight="1">
      <c r="A280" s="169"/>
      <c r="B280" s="165"/>
      <c r="C280" s="166"/>
      <c r="D280" s="167" t="s">
        <v>386</v>
      </c>
      <c r="E280" s="168">
        <v>43480</v>
      </c>
      <c r="F280" s="169"/>
      <c r="G280" s="171" t="s">
        <v>24</v>
      </c>
    </row>
    <row r="281" spans="1:8" ht="16.5" thickBot="1">
      <c r="A281" s="173"/>
      <c r="B281" s="173"/>
      <c r="C281" s="173"/>
      <c r="D281" s="173"/>
      <c r="E281" s="173"/>
      <c r="F281" s="173"/>
      <c r="G281" s="174" t="s">
        <v>23</v>
      </c>
    </row>
    <row r="282" spans="1:8" s="11" customFormat="1" ht="14.1" customHeight="1">
      <c r="A282" s="164" t="s">
        <v>387</v>
      </c>
      <c r="B282" s="165" t="s">
        <v>388</v>
      </c>
      <c r="C282" s="166" t="s">
        <v>18</v>
      </c>
      <c r="D282" s="167" t="s">
        <v>389</v>
      </c>
      <c r="E282" s="168">
        <v>43739</v>
      </c>
      <c r="F282" s="172" t="s">
        <v>366</v>
      </c>
      <c r="G282" s="171" t="s">
        <v>390</v>
      </c>
    </row>
    <row r="283" spans="1:8" s="11" customFormat="1" ht="14.1" customHeight="1">
      <c r="A283" s="169"/>
      <c r="B283" s="165"/>
      <c r="C283" s="166"/>
      <c r="D283" s="167" t="s">
        <v>391</v>
      </c>
      <c r="E283" s="168">
        <v>43865</v>
      </c>
      <c r="F283" s="169"/>
      <c r="G283" s="171" t="s">
        <v>28</v>
      </c>
    </row>
    <row r="284" spans="1:8" s="11" customFormat="1" ht="14.1" customHeight="1" thickBot="1">
      <c r="A284" s="169"/>
      <c r="B284" s="165"/>
      <c r="C284" s="166"/>
      <c r="D284" s="167"/>
      <c r="E284" s="168"/>
      <c r="F284" s="169"/>
      <c r="G284" s="171" t="s">
        <v>151</v>
      </c>
    </row>
    <row r="285" spans="1:8" s="11" customFormat="1" ht="12.75" customHeight="1">
      <c r="A285" s="164" t="s">
        <v>392</v>
      </c>
      <c r="B285" s="165" t="s">
        <v>393</v>
      </c>
      <c r="C285" s="166" t="s">
        <v>47</v>
      </c>
      <c r="D285" s="167" t="s">
        <v>394</v>
      </c>
      <c r="E285" s="168">
        <v>43846</v>
      </c>
      <c r="F285" s="172" t="s">
        <v>366</v>
      </c>
      <c r="G285" s="171" t="s">
        <v>375</v>
      </c>
    </row>
    <row r="286" spans="1:8" s="11" customFormat="1" ht="14.1" customHeight="1">
      <c r="A286" s="169"/>
      <c r="B286" s="165"/>
      <c r="C286" s="166"/>
      <c r="D286" s="167" t="s">
        <v>395</v>
      </c>
      <c r="E286" s="168">
        <v>43650</v>
      </c>
      <c r="F286" s="169"/>
      <c r="G286" s="171"/>
    </row>
    <row r="287" spans="1:8" s="11" customFormat="1" ht="14.1" customHeight="1" thickBot="1">
      <c r="A287" s="169"/>
      <c r="B287" s="165"/>
      <c r="C287" s="166"/>
      <c r="D287" s="167"/>
      <c r="E287" s="168"/>
      <c r="F287" s="169"/>
      <c r="G287" s="171"/>
    </row>
    <row r="288" spans="1:8" s="11" customFormat="1" ht="13.5" customHeight="1">
      <c r="A288" s="169"/>
      <c r="B288" s="165" t="s">
        <v>396</v>
      </c>
      <c r="C288" s="166" t="s">
        <v>37</v>
      </c>
      <c r="D288" s="167" t="s">
        <v>397</v>
      </c>
      <c r="E288" s="168">
        <v>43841</v>
      </c>
      <c r="F288" s="172" t="s">
        <v>366</v>
      </c>
      <c r="G288" s="171" t="s">
        <v>45</v>
      </c>
    </row>
    <row r="289" spans="1:7" s="11" customFormat="1" ht="14.1" customHeight="1">
      <c r="A289" s="169"/>
      <c r="B289" s="165"/>
      <c r="C289" s="166"/>
      <c r="D289" s="167" t="s">
        <v>398</v>
      </c>
      <c r="E289" s="168">
        <v>43652</v>
      </c>
      <c r="F289" s="169"/>
      <c r="G289" s="171" t="s">
        <v>24</v>
      </c>
    </row>
    <row r="290" spans="1:7" ht="16.5" thickBot="1">
      <c r="A290" s="173"/>
      <c r="B290" s="173"/>
      <c r="C290" s="173"/>
      <c r="D290" s="173"/>
      <c r="E290" s="173"/>
      <c r="F290" s="173"/>
      <c r="G290" s="174" t="s">
        <v>24</v>
      </c>
    </row>
    <row r="291" spans="1:7" s="11" customFormat="1" ht="14.1" customHeight="1">
      <c r="A291" s="164" t="s">
        <v>399</v>
      </c>
      <c r="B291" s="165" t="s">
        <v>400</v>
      </c>
      <c r="C291" s="166" t="s">
        <v>192</v>
      </c>
      <c r="D291" s="167" t="s">
        <v>401</v>
      </c>
      <c r="E291" s="168">
        <v>43742</v>
      </c>
      <c r="F291" s="172" t="s">
        <v>366</v>
      </c>
      <c r="G291" s="171" t="s">
        <v>28</v>
      </c>
    </row>
    <row r="292" spans="1:7" s="11" customFormat="1" ht="14.1" customHeight="1">
      <c r="A292" s="169"/>
      <c r="B292" s="165"/>
      <c r="C292" s="166"/>
      <c r="D292" s="167" t="s">
        <v>402</v>
      </c>
      <c r="E292" s="168">
        <v>43951</v>
      </c>
      <c r="F292" s="169"/>
      <c r="G292" s="171" t="s">
        <v>151</v>
      </c>
    </row>
    <row r="293" spans="1:7" s="11" customFormat="1" ht="14.1" customHeight="1" thickBot="1">
      <c r="A293" s="169"/>
      <c r="B293" s="165"/>
      <c r="C293" s="166"/>
      <c r="D293" s="167"/>
      <c r="E293" s="168"/>
      <c r="F293" s="169"/>
      <c r="G293" s="171" t="s">
        <v>375</v>
      </c>
    </row>
    <row r="294" spans="1:7" s="11" customFormat="1" ht="14.1" customHeight="1">
      <c r="A294" s="164" t="s">
        <v>403</v>
      </c>
      <c r="B294" s="165" t="s">
        <v>404</v>
      </c>
      <c r="C294" s="166" t="s">
        <v>47</v>
      </c>
      <c r="D294" s="175" t="s">
        <v>405</v>
      </c>
      <c r="E294" s="168">
        <v>43846</v>
      </c>
      <c r="F294" s="172" t="s">
        <v>366</v>
      </c>
      <c r="G294" s="171"/>
    </row>
    <row r="295" spans="1:7" s="11" customFormat="1" ht="14.1" customHeight="1">
      <c r="A295" s="169"/>
      <c r="B295" s="165"/>
      <c r="C295" s="166"/>
      <c r="D295" s="175" t="s">
        <v>406</v>
      </c>
      <c r="E295" s="168">
        <v>43650</v>
      </c>
      <c r="F295" s="169"/>
      <c r="G295" s="170"/>
    </row>
    <row r="296" spans="1:7" s="11" customFormat="1" ht="14.1" customHeight="1" thickBot="1">
      <c r="A296" s="169"/>
      <c r="B296" s="165"/>
      <c r="C296" s="166"/>
      <c r="D296" s="175"/>
      <c r="E296" s="168"/>
      <c r="F296" s="169"/>
      <c r="G296" s="170"/>
    </row>
    <row r="297" spans="1:7" s="11" customFormat="1" ht="14.1" customHeight="1">
      <c r="A297" s="169"/>
      <c r="B297" s="165" t="s">
        <v>407</v>
      </c>
      <c r="C297" s="166" t="s">
        <v>37</v>
      </c>
      <c r="D297" s="176" t="s">
        <v>408</v>
      </c>
      <c r="E297" s="168">
        <v>43862</v>
      </c>
      <c r="F297" s="172" t="s">
        <v>366</v>
      </c>
      <c r="G297" s="170"/>
    </row>
    <row r="298" spans="1:7" s="11" customFormat="1" ht="14.1" customHeight="1">
      <c r="A298" s="169"/>
      <c r="B298" s="165"/>
      <c r="C298" s="166"/>
      <c r="D298" s="176" t="s">
        <v>409</v>
      </c>
      <c r="E298" s="168">
        <v>43680</v>
      </c>
      <c r="F298" s="169"/>
      <c r="G298" s="170"/>
    </row>
    <row r="299" spans="1:7" s="11" customFormat="1" ht="14.1" customHeight="1" thickBot="1">
      <c r="A299" s="169"/>
      <c r="B299" s="165"/>
      <c r="C299" s="166"/>
      <c r="D299" s="176"/>
      <c r="E299" s="168"/>
      <c r="F299" s="169"/>
      <c r="G299" s="170"/>
    </row>
    <row r="300" spans="1:7" s="11" customFormat="1" ht="13.5" customHeight="1">
      <c r="A300" s="164" t="s">
        <v>410</v>
      </c>
      <c r="B300" s="165" t="s">
        <v>411</v>
      </c>
      <c r="C300" s="166" t="s">
        <v>7</v>
      </c>
      <c r="D300" s="177" t="s">
        <v>412</v>
      </c>
      <c r="E300" s="168">
        <v>43591</v>
      </c>
      <c r="F300" s="172" t="s">
        <v>366</v>
      </c>
      <c r="G300" s="170"/>
    </row>
    <row r="301" spans="1:7" s="11" customFormat="1" ht="14.1" customHeight="1">
      <c r="A301" s="169"/>
      <c r="B301" s="165"/>
      <c r="C301" s="166"/>
      <c r="D301" s="167" t="s">
        <v>413</v>
      </c>
      <c r="E301" s="168">
        <v>43745</v>
      </c>
      <c r="F301" s="169"/>
      <c r="G301" s="170"/>
    </row>
    <row r="302" spans="1:7">
      <c r="F302" s="84"/>
    </row>
    <row r="303" spans="1:7">
      <c r="F303" s="84"/>
    </row>
  </sheetData>
  <dataValidations count="1">
    <dataValidation type="list" errorStyle="information" allowBlank="1" showInputMessage="1" showErrorMessage="1" errorTitle="Invalid entry" error="Please use the dropdown for the Done? column." sqref="A44:A51 A53:A57 A127:A144 A291:A301 A282:A289 A90:A116 A118:A125 A201:A210 A212:A216 A164:A199 A2:A13 A241:A280 A218:A239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ΠΑΡΑΛΛΗΛΕΣ ΑΓΟΡΕΣ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Graspinno 3</dc:creator>
  <cp:lastModifiedBy>Graspinno 3</cp:lastModifiedBy>
  <dcterms:created xsi:type="dcterms:W3CDTF">2020-04-10T15:12:41Z</dcterms:created>
  <dcterms:modified xsi:type="dcterms:W3CDTF">2020-04-10T15:13:06Z</dcterms:modified>
</cp:coreProperties>
</file>